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90" windowHeight="10290"/>
  </bookViews>
  <sheets>
    <sheet name="Sheet1" sheetId="1" r:id="rId1"/>
  </sheets>
  <definedNames>
    <definedName name="_xlnm._FilterDatabase" localSheetId="0" hidden="1">Sheet1!$A$2:$IN$274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<sst xmlns="http://schemas.openxmlformats.org/spreadsheetml/2006/main" count="1858" uniqueCount="1362">
  <si>
    <t>附件：拟取消第二类医疗器械经营备案、医疗器械网络销售备案企业名单(2024年第14批）</t>
  </si>
  <si>
    <t>序号</t>
  </si>
  <si>
    <t>企业名称</t>
  </si>
  <si>
    <t>住所</t>
  </si>
  <si>
    <t>经营场所</t>
  </si>
  <si>
    <t>库房地址</t>
  </si>
  <si>
    <t>统一社会信用代码</t>
  </si>
  <si>
    <t>经营备案编号</t>
  </si>
  <si>
    <t>是否进行网络销售备案</t>
  </si>
  <si>
    <t>皓宸电子商务（深圳）有限公司</t>
  </si>
  <si>
    <t>深圳市宝安区福永街道白石厦社区广深路福永段97号4栋201</t>
  </si>
  <si>
    <t>/</t>
  </si>
  <si>
    <t>91440300MA5G32W22N</t>
  </si>
  <si>
    <t>粤深食药监械经营备20216369号</t>
  </si>
  <si>
    <t>华景汉方雾化生物科技（深圳）有限公司</t>
  </si>
  <si>
    <t>深圳市宝安区福永街道兴围社区兴华路2号星航华府四期F-23E</t>
  </si>
  <si>
    <t>深圳市宝安区福永街道宝安区福永街道兴围社区兴华路2号星航华府四期F-23E</t>
  </si>
  <si>
    <t>广东省宝安区福永街道兴围社区兴华路2号星航华府四期F-23E</t>
  </si>
  <si>
    <t>91440300MA5H6PWQ9L</t>
  </si>
  <si>
    <t>粤深食药监械经营备20221000号</t>
  </si>
  <si>
    <t>趣雾科技（深圳）有限公司</t>
  </si>
  <si>
    <t>深圳市宝安区福永街道福围社区107国道旁北方骏亿工业区3栋负A413(原负415)</t>
  </si>
  <si>
    <t>91440300MA5FJQF772</t>
  </si>
  <si>
    <t>粤深食药监械经营备20206588号</t>
  </si>
  <si>
    <t>粤深械网备202002271714</t>
  </si>
  <si>
    <t>深圳澳加牙美信息技术有限公司</t>
  </si>
  <si>
    <t>深圳市宝安区福永街道凤凰第四工业区岭下路九十六号A栋2层3号</t>
  </si>
  <si>
    <t>91440300071780905M</t>
  </si>
  <si>
    <t>粤深食药监械经营备20170698号</t>
  </si>
  <si>
    <t>深圳海草电子有限公司</t>
  </si>
  <si>
    <t>深圳市宝安区福永街道白石厦社区永安坊工业区B8栋101</t>
  </si>
  <si>
    <t>91440300MA5F73YH12</t>
  </si>
  <si>
    <t>粤深食药监械经营备20182222号</t>
  </si>
  <si>
    <t>粤深械网备201905240822</t>
  </si>
  <si>
    <t>深圳康美卡尔科技有限公司</t>
  </si>
  <si>
    <t>深圳市宝安区福永街道凤凰第三工业区0A-04区D栋第三层B</t>
  </si>
  <si>
    <t>914403006939741220</t>
  </si>
  <si>
    <t>粤深食药监械经营备202014324号</t>
  </si>
  <si>
    <t>深圳盟旗科技电子有限公司</t>
  </si>
  <si>
    <t>深圳市宝安区福永街道怀德翠岗工业园三区16栋402楼</t>
  </si>
  <si>
    <t>91440300311907670U</t>
  </si>
  <si>
    <t>粤深食药监械经营备202026035号</t>
  </si>
  <si>
    <t>粤深械网备202003030222</t>
  </si>
  <si>
    <t>深圳欧仕达纺织品有限公司</t>
  </si>
  <si>
    <t>深圳市宝安区福永街道福永社区福海工业区20号203（办公场所）</t>
  </si>
  <si>
    <t>914403005956609121</t>
  </si>
  <si>
    <t>粤深食药监械经营备202013621号</t>
  </si>
  <si>
    <t>粤深械网备202002292772</t>
  </si>
  <si>
    <t>深圳奇狗科技有限公司</t>
  </si>
  <si>
    <t>深圳市宝安区福永街道怀德社区翠岗工业四区A17栋306</t>
  </si>
  <si>
    <t>91440300MA5F555F5D</t>
  </si>
  <si>
    <t>粤深食药监械经营备202046087号</t>
  </si>
  <si>
    <t>深圳仁为光电有限公司</t>
  </si>
  <si>
    <t>深圳市宝安区福永街道福永社区福海科技工业园B5栋601</t>
  </si>
  <si>
    <t>91440300597778869N</t>
  </si>
  <si>
    <t>粤深食药监械经营备202024197号</t>
  </si>
  <si>
    <t>深圳市倍森德制冷技术有限公司</t>
  </si>
  <si>
    <t>深圳市宝安区福永街道凤凰社区兴业一路161号厂房3栋101D16栋一层</t>
  </si>
  <si>
    <t>91440300MA5FCPRB53</t>
  </si>
  <si>
    <t>粤深食药监械经营备202046458号</t>
  </si>
  <si>
    <t>深圳市创格微电子有限公司</t>
  </si>
  <si>
    <t>深圳市宝安区福永街道白石厦社区永安坊东工业区B9栋201</t>
  </si>
  <si>
    <t>91440300050496016P</t>
  </si>
  <si>
    <t>粤深食药监械经营备202010052号</t>
  </si>
  <si>
    <t>粤深械网备202002284349</t>
  </si>
  <si>
    <t>深圳市创品智能电器有限公司</t>
  </si>
  <si>
    <t>深圳市宝安区福永街道凤凰社区岭北六路21号A栋7层701</t>
  </si>
  <si>
    <t>91440300MA5FPUFT0C</t>
  </si>
  <si>
    <t>粤深食药监械经营备202010124号</t>
  </si>
  <si>
    <t>粤深械网备202002281144</t>
  </si>
  <si>
    <t>深圳市登星光电科技有限公司</t>
  </si>
  <si>
    <t>深圳市宝安区福永街道下十围广厦路A7栋厂房二楼206</t>
  </si>
  <si>
    <t>914403000527847323</t>
  </si>
  <si>
    <t>粤深食药监械经营备202030148号</t>
  </si>
  <si>
    <t>粤深械网备202003060705</t>
  </si>
  <si>
    <t>深圳市菲斯特普科技有限公司</t>
  </si>
  <si>
    <t>深圳市宝安区福永街道怀德社区第三工业区A3栋221</t>
  </si>
  <si>
    <t>91440300MA5DBR5X3F</t>
  </si>
  <si>
    <t>粤深食药监械经营备202046917号</t>
  </si>
  <si>
    <t>粤深械网备202004010184</t>
  </si>
  <si>
    <t>深圳市鸽莱森科技有限公司</t>
  </si>
  <si>
    <t>深圳市宝安区福永街道白石厦社区裕华园西21栋裕华园西21-4</t>
  </si>
  <si>
    <t>91440300MA5G47BCX0</t>
  </si>
  <si>
    <t>粤深食药监械经营备202047373号</t>
  </si>
  <si>
    <t>粤深械网备202004010575</t>
  </si>
  <si>
    <t>深圳市冠杰智能有限公司</t>
  </si>
  <si>
    <t>深圳市宝安区福永街道福围社区下沙南三巷20号704</t>
  </si>
  <si>
    <t>91440300MA5FXRRT2B</t>
  </si>
  <si>
    <t>粤深食药监械经营备202051107号</t>
  </si>
  <si>
    <t>粤深械网备202005090013</t>
  </si>
  <si>
    <t>深圳市海瑞尔科技有限公司</t>
  </si>
  <si>
    <t>深圳市宝安区福永街道白石厦社区东区文明路1号安达大厦303</t>
  </si>
  <si>
    <t>91440300MA5F752717</t>
  </si>
  <si>
    <t>粤深食药监械经营备20181907号</t>
  </si>
  <si>
    <t>粤深械网备201905240566</t>
  </si>
  <si>
    <t>深圳市合创国际贸易有限公司</t>
  </si>
  <si>
    <t>深圳市宝安区福永街道怀德社区翠岗工业三区16栋413</t>
  </si>
  <si>
    <t>914403003582193651</t>
  </si>
  <si>
    <t>粤深食药监械经营备202034550号</t>
  </si>
  <si>
    <t>粤深械网备202003120453</t>
  </si>
  <si>
    <t>深圳市宏怡科技有限公司</t>
  </si>
  <si>
    <t>深圳市宝安区福永街道兴围第一工业区第二十二幢802号</t>
  </si>
  <si>
    <t>914403005554151388</t>
  </si>
  <si>
    <t>粤深食药监械经营备202045669号</t>
  </si>
  <si>
    <t>粤深械网备202003300527</t>
  </si>
  <si>
    <t>深圳市泓鑫佳电子科技有限公司</t>
  </si>
  <si>
    <t>深圳市宝安区福永街道白石厦社区东区新塘工业区安全路2号202</t>
  </si>
  <si>
    <t>91440300MA5FMXG60C</t>
  </si>
  <si>
    <t>粤深食药监械经营备202027880号</t>
  </si>
  <si>
    <t>粤深械网备202003040994</t>
  </si>
  <si>
    <t>深圳市汇义盛电子设备有限公司</t>
  </si>
  <si>
    <t>深圳市宝安区福永街道兴业二路207号A栋5楼</t>
  </si>
  <si>
    <t>91440300067995268H</t>
  </si>
  <si>
    <t>粤深食药监械经营备202010086号</t>
  </si>
  <si>
    <t>深圳市惠宝利印刷器材有限公司</t>
  </si>
  <si>
    <t>深圳市宝安区福永街道白石厦东区美华路46号一楼东</t>
  </si>
  <si>
    <t>914403007525208263</t>
  </si>
  <si>
    <t>粤深食药监械经营备202033598号</t>
  </si>
  <si>
    <t>粤深械网备202003110507</t>
  </si>
  <si>
    <t>深圳市嘉世创自动化设备有限公司</t>
  </si>
  <si>
    <t>深圳市宝安区福永街道白石厦社区北环路22号和谐酒店205</t>
  </si>
  <si>
    <t>91440300MA5F3NUR0G</t>
  </si>
  <si>
    <t>粤深食药监械经营备202032633号</t>
  </si>
  <si>
    <t>粤深械网备202003100555</t>
  </si>
  <si>
    <t>深圳市凯辉德贸易有限公司</t>
  </si>
  <si>
    <t>深圳市宝安区福永街道怀德社区政丰南路聚德楼516</t>
  </si>
  <si>
    <t>91440300MA5F2A2P5H</t>
  </si>
  <si>
    <t>粤深食药监械经营备202011143号</t>
  </si>
  <si>
    <t>粤深械网备202002283296</t>
  </si>
  <si>
    <t>深圳市康嘉保健用品有限公司</t>
  </si>
  <si>
    <t>深圳市宝安区福永街道兴围社区兴业一路90号兴业一路90-7号</t>
  </si>
  <si>
    <t>91440300MA5FE1ED44</t>
  </si>
  <si>
    <t>粤深食药监械经营备20190235号</t>
  </si>
  <si>
    <t>深圳市路德智源科技有限公司</t>
  </si>
  <si>
    <t>深圳市前海深港合作区前湾一路1号A栋201室（入驻深圳市前海商务秘书有限公司）</t>
  </si>
  <si>
    <t>深圳市宝安区福永镇龙王庙工业区大厦A10栋东边二楼</t>
  </si>
  <si>
    <t>914403003596664746</t>
  </si>
  <si>
    <t>粤深食药监械经营备20206363号</t>
  </si>
  <si>
    <t>粤深械网备202002271586</t>
  </si>
  <si>
    <t>深圳市美度彩盒包装有限公司</t>
  </si>
  <si>
    <t>深圳市宝安区福永街道白石厦东区美华路30号2栋5楼</t>
  </si>
  <si>
    <t>91440300MA5DBY2Y1D</t>
  </si>
  <si>
    <t>粤深食药监械经营备202033583号</t>
  </si>
  <si>
    <t>粤深械网备202003110495</t>
  </si>
  <si>
    <t>深圳市欧力克斯科技有限公司</t>
  </si>
  <si>
    <t>深圳市宝安区福永街道白石厦社区东区文明路39号201</t>
  </si>
  <si>
    <t>914403005685447130</t>
  </si>
  <si>
    <t>粤深食药监械经营备202031351号</t>
  </si>
  <si>
    <t>深圳市森浩实业有限公司</t>
  </si>
  <si>
    <t>深圳市宝安区福永街道广深公路东侧时代景苑5-8栋二楼201、203房</t>
  </si>
  <si>
    <t>91440300MA5DJR3T11</t>
  </si>
  <si>
    <t>粤深食药监械经营备202036361号</t>
  </si>
  <si>
    <t>粤深械网备202003160230</t>
  </si>
  <si>
    <t>深圳市上勤电子有限公司</t>
  </si>
  <si>
    <t>深圳市宝安区福永街道凤凰社区广深路福永段109号锦灏大厦717</t>
  </si>
  <si>
    <t>广东省深圳市宝安区福永街道凤凰社区广深路福永段109号锦灏大厦717</t>
  </si>
  <si>
    <t>914403003593558368</t>
  </si>
  <si>
    <t>粤深食药监械经营备20213455号</t>
  </si>
  <si>
    <t>粤深械网备202105260001</t>
  </si>
  <si>
    <t>深圳市盛利德电子仪器有限公司</t>
  </si>
  <si>
    <t>深圳市宝安区福永街道白石厦东区文明路35号第二层</t>
  </si>
  <si>
    <t>91440300557152095D</t>
  </si>
  <si>
    <t>粤深食药监械经营备202035462号</t>
  </si>
  <si>
    <t>粤深械网备202003130553</t>
  </si>
  <si>
    <t>深圳市速旺实业有限公司</t>
  </si>
  <si>
    <t>深圳市宝安区福永街道凤凰社区兴业一路161号厂房4栋1层</t>
  </si>
  <si>
    <t>91440300MA5G1PKD8R</t>
  </si>
  <si>
    <t>粤深食药监械经营备202047260号</t>
  </si>
  <si>
    <t>粤深械网备202004010476</t>
  </si>
  <si>
    <t>深圳市图钉实业有限公司</t>
  </si>
  <si>
    <t>深圳市宝安区福永街道凤凰社区凤业六路12号B21栋3层</t>
  </si>
  <si>
    <t>91440300359410807P</t>
  </si>
  <si>
    <t>粤深食药监械经营备202014599号</t>
  </si>
  <si>
    <t>粤深械网备202002284521</t>
  </si>
  <si>
    <t>深圳市威尔联网络科技有限公司</t>
  </si>
  <si>
    <t>深圳市宝安区福永街道福围社区广生三巷30号301</t>
  </si>
  <si>
    <t>91440300MA5FY2M35P</t>
  </si>
  <si>
    <t>粤深食药监械经营备202036973号</t>
  </si>
  <si>
    <t>粤深械网备202003170202</t>
  </si>
  <si>
    <t>深圳市微服动力科技有限公司</t>
  </si>
  <si>
    <t>深圳市宝安区福永街道怀德翠岗工业园四区第27栋三楼</t>
  </si>
  <si>
    <t>91440300305986755C</t>
  </si>
  <si>
    <t>粤深食药监械经营备202039160号</t>
  </si>
  <si>
    <t>粤深械网备202003190633</t>
  </si>
  <si>
    <t>深圳市维杰硅胶制品有限公司</t>
  </si>
  <si>
    <t>深圳市宝安区福永街道凤凰社区腾丰一路4号第一层B</t>
  </si>
  <si>
    <t>没有</t>
  </si>
  <si>
    <t>914403000561782110</t>
  </si>
  <si>
    <t>粤深食药监械经营备202046617号</t>
  </si>
  <si>
    <t>粤深械网备202003310650</t>
  </si>
  <si>
    <t>深圳市鑫坤鑫新材料有限公司</t>
  </si>
  <si>
    <t>深圳市宝安区福永街道白石厦社区东区永丰一路大都工业区11栋2层</t>
  </si>
  <si>
    <t>91440300MA5FD10897</t>
  </si>
  <si>
    <t>粤深食药监械经营备20203722号</t>
  </si>
  <si>
    <t>深圳市信宏诚贸易有限公司</t>
  </si>
  <si>
    <t>深圳市宝安区福永街道白石厦新塘工业园6栋三楼西</t>
  </si>
  <si>
    <t>91440300MA5D9A2A9H</t>
  </si>
  <si>
    <t>粤深食药监械经营备202050549号</t>
  </si>
  <si>
    <t>深圳市艺科模具有限公司</t>
  </si>
  <si>
    <t>深圳市宝安区福永街道凤凰第一工业区岭北4路18号第一层</t>
  </si>
  <si>
    <t>91440300763497481H</t>
  </si>
  <si>
    <t>粤深食药监械经营备202018199号</t>
  </si>
  <si>
    <t>粤深械网备202002286412</t>
  </si>
  <si>
    <t>深圳市颐尊生物科技有限责任公司</t>
  </si>
  <si>
    <t>深圳市宝安区福永街道下十围福围路265号</t>
  </si>
  <si>
    <t>91440300326416700Y</t>
  </si>
  <si>
    <t>粤深食药监械经营备202018066号</t>
  </si>
  <si>
    <t>粤深械网备202003270032</t>
  </si>
  <si>
    <t>深圳市易来金医疗电子有限公司</t>
  </si>
  <si>
    <t>深圳市宝安区福永街道白石厦社区东区美华路11栋502</t>
  </si>
  <si>
    <t>91440300MA5DA92W1U</t>
  </si>
  <si>
    <t>粤深食药监械经营备20192479号</t>
  </si>
  <si>
    <t>粤深械网备201910170009</t>
  </si>
  <si>
    <t>深圳市意拓佳电子有限公司</t>
  </si>
  <si>
    <t>深圳市宝安区福永街道白石夏第三工业村安全文明小区和兴工业园厂房2楼204（南）</t>
  </si>
  <si>
    <t>9144030008076769X7</t>
  </si>
  <si>
    <t>粤深食药监械经营备20207878号</t>
  </si>
  <si>
    <t>粤深械网备202002281062</t>
  </si>
  <si>
    <t>深圳市永昌医药有限公司</t>
  </si>
  <si>
    <t>深圳市宝安区福永街道聚福社区天欣花园吉祥楼第2单元110</t>
  </si>
  <si>
    <t>深圳市宝安区福永街道聚福社区天欣花园吉祥楼2单元110</t>
  </si>
  <si>
    <t>*</t>
  </si>
  <si>
    <t>914403003594030847</t>
  </si>
  <si>
    <t>粤深食药监械经营备20220461号</t>
  </si>
  <si>
    <t>粤深械网备202203230001</t>
  </si>
  <si>
    <t>深圳市御钦堂生物技术有限公司</t>
  </si>
  <si>
    <t>深圳市宝安区福永街道白石厦村第三工业区和兴工业园15栋4楼</t>
  </si>
  <si>
    <t>91440300MA5EEH1833</t>
  </si>
  <si>
    <t>粤深食药监械经营备202035404号</t>
  </si>
  <si>
    <t>粤深械网备202003160395</t>
  </si>
  <si>
    <t>深圳市智汇康实业有限公司</t>
  </si>
  <si>
    <t>深圳市宝安区福永街道白石厦社区东区文明路1号安达大厦201</t>
  </si>
  <si>
    <t>91440300MA5FPL0DX1</t>
  </si>
  <si>
    <t>粤深食药监械经营备202020106号</t>
  </si>
  <si>
    <t>深圳市智联智造自动化有限公司</t>
  </si>
  <si>
    <t>深圳市宝安区福永街道白石厦社区东区龙王庙工业区66栋301</t>
  </si>
  <si>
    <t>91440300MA5FB8DA6W</t>
  </si>
  <si>
    <t>粤深食药监械经营备202013592号</t>
  </si>
  <si>
    <t>粤深械网备202002283495</t>
  </si>
  <si>
    <t>深圳市中诺生物医药科技有限公司</t>
  </si>
  <si>
    <t>深圳市宝安区福永街道白石厦社区东区永丰一路1号永丰一路1-92</t>
  </si>
  <si>
    <t>914403003496420653</t>
  </si>
  <si>
    <t>粤深食药监械经营备20205279号</t>
  </si>
  <si>
    <t>粤深械网备202002270819</t>
  </si>
  <si>
    <t>深圳市中智鸿科技有限公司</t>
  </si>
  <si>
    <t>深圳市宝安区福永街道凤凰社区兴业二路10号C栋4层</t>
  </si>
  <si>
    <t>914403000775425100</t>
  </si>
  <si>
    <t>粤深食药监械经营备202011906号</t>
  </si>
  <si>
    <t>粤深械网备202002285207</t>
  </si>
  <si>
    <t>深圳市众昌物流有限公司</t>
  </si>
  <si>
    <t>深圳市宝安区福永街道兴围社区兴华路南107号福兴达物流园ABC栋B101</t>
  </si>
  <si>
    <t>91440300319590946N</t>
  </si>
  <si>
    <t>粤深食药监械经营备202041115号</t>
  </si>
  <si>
    <t>粤深械网备202003230631</t>
  </si>
  <si>
    <t>深圳新理海科技发展产业有限公司</t>
  </si>
  <si>
    <t>深圳市宝安区福永街道凤凰社区兴业三路3号厂房2栋407</t>
  </si>
  <si>
    <t>91440300MA5G36G64R</t>
  </si>
  <si>
    <t>粤深食药监械经营备202038093号</t>
  </si>
  <si>
    <t>粤深械网备202003180410</t>
  </si>
  <si>
    <t>思想者供应链（深圳）有限公司</t>
  </si>
  <si>
    <t>深圳市宝安区福永街道白石厦社区东区大都路4号208</t>
  </si>
  <si>
    <t>91440300MA5DD5DR61</t>
  </si>
  <si>
    <t>粤深食药监械经营备202036451号</t>
  </si>
  <si>
    <t>粤深械网备202003230535</t>
  </si>
  <si>
    <t>威恒达（深圳）科技有限公司</t>
  </si>
  <si>
    <t>深圳市宝安区福永街道凤凰社区腾丰四路2号1栋A座1层</t>
  </si>
  <si>
    <t>深圳市宝安区福永街道凤凰社区第三工业区永丰田科技有限公司印刷大楼1层</t>
  </si>
  <si>
    <t>91440300MA5G4D6B6N</t>
  </si>
  <si>
    <t>粤深食药监械经营备202051473号</t>
  </si>
  <si>
    <t>优立美（深圳）科技有限公司</t>
  </si>
  <si>
    <t>深圳市宝安区福永街道怀德社区怀德南路6号怀德南路38-42号</t>
  </si>
  <si>
    <t>91440300MA5EXQR441</t>
  </si>
  <si>
    <t>粤深食药监械经营备202015510号</t>
  </si>
  <si>
    <t>粤深械网备202002284676</t>
  </si>
  <si>
    <t>深圳市星耀视讯科技有限公司</t>
  </si>
  <si>
    <t>深圳市宝安区TaTa公寓103</t>
  </si>
  <si>
    <t>91440300312079061F</t>
  </si>
  <si>
    <t>粤深食药监械经营备202014072号</t>
  </si>
  <si>
    <t>粤深械网备202002294008</t>
  </si>
  <si>
    <t>深圳市仁隆科技有限公司</t>
  </si>
  <si>
    <t>深圳市宝安区西乡街道固戍社区朱坳第三业区中泰科技园B栋B703</t>
  </si>
  <si>
    <t>91440300785289843C</t>
  </si>
  <si>
    <t>粤深食药监械经营备20207701号</t>
  </si>
  <si>
    <t>粤深械网备202002272437</t>
  </si>
  <si>
    <t>深圳市锐诚电子技术有限公司</t>
  </si>
  <si>
    <t>深圳市宝安区西乡街道流塘79区西1-3号楼第六层</t>
  </si>
  <si>
    <t>无</t>
  </si>
  <si>
    <t>91440300080149576P</t>
  </si>
  <si>
    <t>粤深食药监械经营备202040325号</t>
  </si>
  <si>
    <t>粤深械网备202003230032</t>
  </si>
  <si>
    <t>可爱美丽医疗用品（深圳）有限公司</t>
  </si>
  <si>
    <t>深圳市宝安区航城街道后瑞社区兴围路10号302</t>
  </si>
  <si>
    <t>广东省深圳市宝安区航城街道后瑞社区兴围路10号302</t>
  </si>
  <si>
    <t>91440300MA5GF0W06F</t>
  </si>
  <si>
    <t>粤深食药监械经营备20215906号</t>
  </si>
  <si>
    <t>粤深械网备202111250009</t>
  </si>
  <si>
    <t>德玛医疗器械（深圳）有限公司</t>
  </si>
  <si>
    <t>深圳市宝安区福永街道白石厦社区东区日富路42号201</t>
  </si>
  <si>
    <t>91440300MA5EF6CE8F</t>
  </si>
  <si>
    <t>粤深食药监械经营备202051411号</t>
  </si>
  <si>
    <t>粤深械网备202005150031</t>
  </si>
  <si>
    <t>乾越科技（深圳）有限公司</t>
  </si>
  <si>
    <t>深圳市宝安区福永街道白石厦社区东区兴益路3号2单元201</t>
  </si>
  <si>
    <t>91440300MA5FK2QQ20</t>
  </si>
  <si>
    <t>粤深食药监械经营备20208511号</t>
  </si>
  <si>
    <t>粤深械网备202002272966</t>
  </si>
  <si>
    <t>深圳市橙盒电子有限公司</t>
  </si>
  <si>
    <t>深圳市宝安区福永街道白石厦社区福永大道92号深彩大厦816</t>
  </si>
  <si>
    <t>广东省深圳市宝安区福永街道白石厦社区福永大道92号深彩大厦816</t>
  </si>
  <si>
    <t>91440300MA5GH8GG8B</t>
  </si>
  <si>
    <t>粤深食药监械经营备20214081号</t>
  </si>
  <si>
    <t>粤深械网备202107070012</t>
  </si>
  <si>
    <t>深圳市德容科技有限公司</t>
  </si>
  <si>
    <t>深圳市宝安区福永街道凤凰社区第三工业区龙欣工业园A栋四楼</t>
  </si>
  <si>
    <t>91440300MA5EFML984</t>
  </si>
  <si>
    <t>粤深食药监械经营备202017061号</t>
  </si>
  <si>
    <t>粤深械网备202002293697</t>
  </si>
  <si>
    <t>深圳市航成兴塑胶电子有限公司</t>
  </si>
  <si>
    <t>深圳市宝安区福永街道白石厦新塘工业区兴富为科技园5FD</t>
  </si>
  <si>
    <t>91440300319571956F</t>
  </si>
  <si>
    <t>粤深食药监械经营备202032133号</t>
  </si>
  <si>
    <t>粤深械网备202003100200</t>
  </si>
  <si>
    <t>深圳市健多多电子商务有限公司</t>
  </si>
  <si>
    <t>深圳市宝安区福永街道白石厦社区第三工业区18栋104</t>
  </si>
  <si>
    <t>91440300MA5F7LER5N</t>
  </si>
  <si>
    <t>粤深食药监械经营备20181443号</t>
  </si>
  <si>
    <t>粤深械网备201905241217</t>
  </si>
  <si>
    <t>深圳市杰臻实业有限公司</t>
  </si>
  <si>
    <t>深圳市宝安区福永街道福永社区福海B2区A2栋208</t>
  </si>
  <si>
    <t>91440300MA5FL77B8G</t>
  </si>
  <si>
    <t>粤深食药监械经营备202030052号</t>
  </si>
  <si>
    <t>粤深械网备202003200310</t>
  </si>
  <si>
    <t>深圳市锦康霖科技有限公司</t>
  </si>
  <si>
    <t>深圳市宝安区福永街道白石厦龙王庙工业园第9栋厂房一楼西</t>
  </si>
  <si>
    <t>9144030031209179XN</t>
  </si>
  <si>
    <t>粤深食药监械经营备202024119号</t>
  </si>
  <si>
    <t>粤深械网备202003010407</t>
  </si>
  <si>
    <t>深圳市乐博特科教有限公司</t>
  </si>
  <si>
    <t>深圳市宝安区福永街道天欣花园天高阁A4栋0127号商铺一楼</t>
  </si>
  <si>
    <t>91440300MA5EP8NE8L</t>
  </si>
  <si>
    <t>粤深食药监械经营备202052501号</t>
  </si>
  <si>
    <t>粤深械网备202006160013</t>
  </si>
  <si>
    <t>深圳市梦露美容科技有限公司</t>
  </si>
  <si>
    <t>91440300MA5EQQNN62</t>
  </si>
  <si>
    <t>粤深食药监械经营备20180805号</t>
  </si>
  <si>
    <t>粤深械网备201905240252</t>
  </si>
  <si>
    <t>深圳市双双益科技有限公司</t>
  </si>
  <si>
    <t>深圳市宝安区福永街道白石厦社区东区华东路8号201</t>
  </si>
  <si>
    <t>广东省深圳市宝安区福永街道白石厦社区东区华东路8号201</t>
  </si>
  <si>
    <t>91440300595699745A</t>
  </si>
  <si>
    <t>粤深食药监械经营备202027104号</t>
  </si>
  <si>
    <t>粤深械网备202003040375</t>
  </si>
  <si>
    <t>深圳市铁牌通讯技术有限公司</t>
  </si>
  <si>
    <t>深圳市宝安区福永街道白石厦社区龙王庙工业区13B栋第一层</t>
  </si>
  <si>
    <t>914403006894418335</t>
  </si>
  <si>
    <t>粤深食药监械经营备202012474号</t>
  </si>
  <si>
    <t>深圳市闽坤医疗有限公司</t>
  </si>
  <si>
    <t>深圳市宝安区福永街道凤凰社区第三工业区A3栋202</t>
  </si>
  <si>
    <t>广东省深圳市宝安区福永街道凤凰社区第三工业区A3栋202</t>
  </si>
  <si>
    <t>91440300MA5H7WNQ65</t>
  </si>
  <si>
    <t>粤深食药监械经营备20221376号</t>
  </si>
  <si>
    <t>粤深械网备202204260004</t>
  </si>
  <si>
    <t>深圳市伟力精密机械有限公司</t>
  </si>
  <si>
    <t>深圳市宝安区福永街道白石厦社区东区永丰一路1号永悦路2-69号</t>
  </si>
  <si>
    <t>91440300MA5FQGKP7X</t>
  </si>
  <si>
    <t>粤深食药监械经营备202049368号</t>
  </si>
  <si>
    <t>深圳市亿锦航电子科技有限公司</t>
  </si>
  <si>
    <t>深圳市宝安区福永街道凤凰社区凤凰山大道105号105-11号</t>
  </si>
  <si>
    <t>91440300052771835L</t>
  </si>
  <si>
    <t>粤深食药监械经营备202036432号</t>
  </si>
  <si>
    <t>粤深械网备202003160294</t>
  </si>
  <si>
    <t>深圳市中科华智科技有限公司</t>
  </si>
  <si>
    <t>深圳市宝安区福永街道福洲大道24号中阳商务大厦503</t>
  </si>
  <si>
    <t>91440300MA5EE60Q4H</t>
  </si>
  <si>
    <t>粤深食药监械经营备20203994号</t>
  </si>
  <si>
    <t>粤深械网备202002260808</t>
  </si>
  <si>
    <t>深圳五颗橙科技有限公司</t>
  </si>
  <si>
    <t>深圳市宝安区福永街道福围社区福围路商业街57号</t>
  </si>
  <si>
    <t>91440300MA5FTAB3X4</t>
  </si>
  <si>
    <t>粤深食药监械经营备202038141号</t>
  </si>
  <si>
    <t>粤深械网备202003180444</t>
  </si>
  <si>
    <t>深圳新苗贸易有限公司</t>
  </si>
  <si>
    <t>深圳市宝安区福永街道福永镇凤凰村石山岭小区142</t>
  </si>
  <si>
    <t>91440300MA5DBHN78Y</t>
  </si>
  <si>
    <t>粤深食药监械经营备202042941号</t>
  </si>
  <si>
    <t>粤深械网备202003250632</t>
  </si>
  <si>
    <t>深圳中盾联投科技有限公司</t>
  </si>
  <si>
    <t>深圳市宝安区福永街道新塘工业区利嘉发工业园A栋六楼</t>
  </si>
  <si>
    <t>91440300326275143C</t>
  </si>
  <si>
    <t>粤深食药监械经营备20192712号</t>
  </si>
  <si>
    <t>粤深械网备202106100012</t>
  </si>
  <si>
    <t>深圳市创嵘科技有限公司</t>
  </si>
  <si>
    <t>深圳市宝安区福海街道稔田社区兴业一路258号353</t>
  </si>
  <si>
    <t>91440300067989722C</t>
  </si>
  <si>
    <t>粤深食药监械经营备202013761号</t>
  </si>
  <si>
    <t>深圳雅素达电子科技有限公司</t>
  </si>
  <si>
    <t>深圳市宝安区福海街道桥头社区福海信息港A7栋451</t>
  </si>
  <si>
    <t>91440300356494304A</t>
  </si>
  <si>
    <t>粤深食药监械经营备20206164号</t>
  </si>
  <si>
    <t>粤深械网备202002271443</t>
  </si>
  <si>
    <t>深圳市华之药医药有限公司</t>
  </si>
  <si>
    <t>深圳市宝安区沙井街道锦程路2077号一层A16.A17铺</t>
  </si>
  <si>
    <t>91440300342712147W</t>
  </si>
  <si>
    <t>粤深食药监械经营备20162758号</t>
  </si>
  <si>
    <t>深圳市东枚科技有限公司</t>
  </si>
  <si>
    <t>深圳市宝安区新桥街道上寮社区南浦路85号蚝三第二工业区B5栋二层</t>
  </si>
  <si>
    <t>91440300MA5DGLKA1P</t>
  </si>
  <si>
    <t>粤深食药监械经营备202030701号</t>
  </si>
  <si>
    <t>粤深械网备202003070215</t>
  </si>
  <si>
    <t>深圳市思戈尔威视科技有限公司</t>
  </si>
  <si>
    <t>深圳市宝安区新桥街道万丰社区万丰中路221号厂房2二层</t>
  </si>
  <si>
    <t>广东省深圳市宝安区新桥街道万丰社区万丰中路221号厂房2二层</t>
  </si>
  <si>
    <t>914403003267067403</t>
  </si>
  <si>
    <t>粤深食药监械经营备20207294号</t>
  </si>
  <si>
    <t>粤深械网备202002272069</t>
  </si>
  <si>
    <t>深圳市展恒讯实业有限公司</t>
  </si>
  <si>
    <t>深圳市宝安区新桥街道新桥社区大围二路9号南安科技三层</t>
  </si>
  <si>
    <t>91440300MA5DC56L7F</t>
  </si>
  <si>
    <t>粤深食药监械经营备202035109号</t>
  </si>
  <si>
    <t>粤深械网备202005190013</t>
  </si>
  <si>
    <t>欣之荣（深圳）科技有限公司</t>
  </si>
  <si>
    <t>深圳市宝安区新桥街道新二社区南美西路1号418</t>
  </si>
  <si>
    <t>91440300MA5G3GEG0L</t>
  </si>
  <si>
    <t>粤深食药监械经营备202043066号</t>
  </si>
  <si>
    <t>粤深械网备202003260074</t>
  </si>
  <si>
    <t>深圳市安瓴科技有限公司</t>
  </si>
  <si>
    <t>深圳市宝安区石岩街道龙腾社区中港星科技园八栋609</t>
  </si>
  <si>
    <t>广东省宝安区石岩街道龙腾社区中港星科技园八栋609</t>
  </si>
  <si>
    <t>91440300MA5ETQA797</t>
  </si>
  <si>
    <t>粤深药监械经营备20222797号</t>
  </si>
  <si>
    <t>粤深械网备202209050005</t>
  </si>
  <si>
    <t>深圳市万顺为科技有限公司</t>
  </si>
  <si>
    <t>深圳市宝安区石岩街道光明路宏宇大厦403</t>
  </si>
  <si>
    <t>91440300MA5EXEH64D</t>
  </si>
  <si>
    <t>粤深食药监械经营备20206465号</t>
  </si>
  <si>
    <t>粤深械网备202002283165</t>
  </si>
  <si>
    <t>深圳千城万店服装有限公司</t>
  </si>
  <si>
    <t>深圳市罗湖区南湖人民南路国际贸易中心大厦B1907房</t>
  </si>
  <si>
    <t>91440300MA5ELE2982</t>
  </si>
  <si>
    <t>粤深食药监械经营备202012819号</t>
  </si>
  <si>
    <t>深圳市起飞医疗器械有限公司</t>
  </si>
  <si>
    <t>深圳市罗湖区南湖文锦社区东门南路1074瑞鹏大厦405</t>
  </si>
  <si>
    <t>91440300MA5G2DM15Y</t>
  </si>
  <si>
    <t>粤深食药监械经营备202017735号</t>
  </si>
  <si>
    <t>粤深械网备202002290138</t>
  </si>
  <si>
    <t>深圳邀澜科技有限公司</t>
  </si>
  <si>
    <t>深圳市罗湖区桂园街道松园社区笋岗东路3013号长虹大厦1403</t>
  </si>
  <si>
    <t>91440300MA5GN8LQ4L</t>
  </si>
  <si>
    <t>粤深食药监械经营备20212782号</t>
  </si>
  <si>
    <t>粤深械网备202104120004</t>
  </si>
  <si>
    <t>深圳中政实业集团有限公司</t>
  </si>
  <si>
    <t>深圳市罗湖区黄贝街道怡景路2003号怡景花园禄景道15号</t>
  </si>
  <si>
    <t>91440300MA5EU2P825</t>
  </si>
  <si>
    <t>粤深食药监械经营备202027779号</t>
  </si>
  <si>
    <t>粤深械网备202003040885</t>
  </si>
  <si>
    <t>深圳市博汇通实业有限公司</t>
  </si>
  <si>
    <t>深圳市罗湖区嘉宾路2002号东佳大厦3008室</t>
  </si>
  <si>
    <t>91440300748869953D</t>
  </si>
  <si>
    <t>粤深食药监械经营备202045220号</t>
  </si>
  <si>
    <t>粤深械网备202003300214</t>
  </si>
  <si>
    <t>深圳市生活维度电子商务有限公司</t>
  </si>
  <si>
    <t>深圳市罗湖区黄贝街道凤凰路凤凰街14号6号大院3栋2单元406</t>
  </si>
  <si>
    <t>91440300MA5F2BK32B</t>
  </si>
  <si>
    <t>粤深食药监械经营备20206729号</t>
  </si>
  <si>
    <t>深圳呵护亮眼健康科技有限公司</t>
  </si>
  <si>
    <t>深圳市罗湖区桂园街道老围社区罗湖区深南东路5016号蔡屋围京基一百大厦A座5001-05单元</t>
  </si>
  <si>
    <t>91440300MA5FXKE2XC</t>
  </si>
  <si>
    <t>粤深食药监械经营备202028530号</t>
  </si>
  <si>
    <t>深圳市光头强互联网科技有限公司</t>
  </si>
  <si>
    <t>深圳市罗湖区东门街道深南东路3038号合作金融大厦13A</t>
  </si>
  <si>
    <t>91440300MA5D8YWD4H</t>
  </si>
  <si>
    <t>粤深食药监械经营备202010214号</t>
  </si>
  <si>
    <t>粤深械网备202002281202</t>
  </si>
  <si>
    <t>深圳特纬格生物技术有限公司</t>
  </si>
  <si>
    <t>深圳市罗湖区黄贝街道凤凰社区黄贝路1000号庐峰翠苑双鱼座802</t>
  </si>
  <si>
    <t>91440300MA5F1TLM8T</t>
  </si>
  <si>
    <t>粤深食药监械经营备20205373号</t>
  </si>
  <si>
    <t>深圳市智明天原传媒科技有限公司</t>
  </si>
  <si>
    <t>深圳市罗湖区东湖街道解放路4068号名仕阁A1802</t>
  </si>
  <si>
    <t>9144030035004285XL</t>
  </si>
  <si>
    <t>粤深食药监械经营备20208103号</t>
  </si>
  <si>
    <t>粤深械网备202002272714</t>
  </si>
  <si>
    <t>深圳市隆盛联合电子科技有限公司</t>
  </si>
  <si>
    <t>深圳市罗湖区南湖和平路金田大厦514室</t>
  </si>
  <si>
    <t>91440300MA5DCAUT97</t>
  </si>
  <si>
    <t>粤深食药监械经营备202038711号</t>
  </si>
  <si>
    <t>秀辉（深圳）电子商务有限公司</t>
  </si>
  <si>
    <t>深圳市罗湖区笋岗街道洪湖一街21号合正锦湖逸园裙楼B8商铺</t>
  </si>
  <si>
    <t>91440300MA5ELTX37Q</t>
  </si>
  <si>
    <t>粤深食药监械经营备20207973号</t>
  </si>
  <si>
    <t>粤深械网备202002272863</t>
  </si>
  <si>
    <t>深圳星之梦影视传媒有限公司</t>
  </si>
  <si>
    <t>深圳市罗湖区南湖人民南路3002号深圳国际贸易中心大厦25楼C</t>
  </si>
  <si>
    <t>914403000884449916</t>
  </si>
  <si>
    <t>粤深食药监械经营备202043686号</t>
  </si>
  <si>
    <t>粤深械网备202003260529</t>
  </si>
  <si>
    <t>深圳御丰服装贸易有限公司</t>
  </si>
  <si>
    <t>深圳市罗湖区南湖人民南路国际贸易中心大厦B1713房</t>
  </si>
  <si>
    <t>914403003351808167</t>
  </si>
  <si>
    <t>粤深食药监械经营备202022013号</t>
  </si>
  <si>
    <t>粤深械网备202002294315</t>
  </si>
  <si>
    <t>深圳市东益泰实业有限公司</t>
  </si>
  <si>
    <t>深圳市罗湖区南湖嘉北社区东门南路3005号寸金大厦2101-04</t>
  </si>
  <si>
    <t>深圳市南山区西丽街道松坪山社区北环大道9018号大族创新大厦一单元C713</t>
  </si>
  <si>
    <t>91440300MA5FN23T7H</t>
  </si>
  <si>
    <t>粤深药监械经营备20230612号</t>
  </si>
  <si>
    <t>粤深械网备202301170039</t>
  </si>
  <si>
    <t>深圳市博思康健康科技有限公司</t>
  </si>
  <si>
    <t>深圳市盐田区海山街道鹏湾社区深盐路2039号壹海中心1603</t>
  </si>
  <si>
    <t>91440300MA5G3D0618</t>
  </si>
  <si>
    <t>粤深食药监械经营备202050729号</t>
  </si>
  <si>
    <t>粤深械网备202004300016</t>
  </si>
  <si>
    <t>深圳市庆折科技有限公司</t>
  </si>
  <si>
    <t>深圳市盐田区海山街道深盐路南保发大厦(配套服务楼)第八层C、D、E(入驻深圳鹏城商务秘书有限公司)</t>
  </si>
  <si>
    <t>91440300MA5FBCET99</t>
  </si>
  <si>
    <t>粤深食药监械经营备20203794号</t>
  </si>
  <si>
    <t>深圳市华贝尔纤体美容有限公司</t>
  </si>
  <si>
    <t>深圳市盐田区东海道南方明珠花园一期第七栋和第九栋的第一层正门部分</t>
  </si>
  <si>
    <t>914403006610008922</t>
  </si>
  <si>
    <t>粤深食药监械经营备20208694号</t>
  </si>
  <si>
    <t>粤深械网备202002273104</t>
  </si>
  <si>
    <t>深圳市金波源商贸有限公司</t>
  </si>
  <si>
    <t>深圳市盐田区盐田街道南方明珠花园一期8栋301室</t>
  </si>
  <si>
    <t>91440300MA5F335656</t>
  </si>
  <si>
    <t>粤深食药监械经营备20206474号</t>
  </si>
  <si>
    <t>粤深械网备202002271738</t>
  </si>
  <si>
    <t>博拓拓五金电子（广东）有限公司</t>
  </si>
  <si>
    <t>深圳市宝安区燕罗街道塘下涌社区松塘路15号厂房201</t>
  </si>
  <si>
    <t>91440300MA5G74R28M</t>
  </si>
  <si>
    <t>粤深食药监械经营备202053938号</t>
  </si>
  <si>
    <t>粤深械网备202008200011</t>
  </si>
  <si>
    <t>德芬圆健康管理（深圳）有限公司</t>
  </si>
  <si>
    <t>深圳市宝安区燕罗街道洪桥头社区沙江东路集信名城17栋1单元18B</t>
  </si>
  <si>
    <t>广东省深圳市宝安区燕罗街道洪桥头社区沙江东路集信名城17栋1单元18B</t>
  </si>
  <si>
    <t>91440300MA5GEMQ45R</t>
  </si>
  <si>
    <t>粤深食药监械经营备202055716号</t>
  </si>
  <si>
    <t>粤深械网备202012020002</t>
  </si>
  <si>
    <t>鸿昊财税（深圳）有限公司</t>
  </si>
  <si>
    <t>深圳市宝安区燕罗街道山门社区燕罗安信大厦706</t>
  </si>
  <si>
    <t>91440300MA5F7D7R9Q</t>
  </si>
  <si>
    <t>粤深食药监械经营备202010425号</t>
  </si>
  <si>
    <t>粤深械网备202002292695</t>
  </si>
  <si>
    <t>深圳孚特登科技有限公司</t>
  </si>
  <si>
    <t>深圳市宝安区燕罗街道塘下涌社区洋涌路96号办公楼304</t>
  </si>
  <si>
    <t>91440300MA5F876Q3U</t>
  </si>
  <si>
    <t>粤深食药监械经营备202052726号</t>
  </si>
  <si>
    <t>粤深械网备202006230006</t>
  </si>
  <si>
    <t>深圳鸿恩高科新能源有限公司</t>
  </si>
  <si>
    <t>深圳市宝安区燕罗街道罗田社区燕罗公路190号厂房3栋201</t>
  </si>
  <si>
    <t>914403000614141433</t>
  </si>
  <si>
    <t>粤深食药监械经营备20209658号</t>
  </si>
  <si>
    <t>粤深械网备202002282220</t>
  </si>
  <si>
    <t>深圳金秋生物科技有限公司</t>
  </si>
  <si>
    <t>深圳市宝安区燕罗街道山门社区松罗路2号B座303</t>
  </si>
  <si>
    <t>广东省深圳市宝安区燕罗街道山门社区松罗路2号B座303</t>
  </si>
  <si>
    <t>91440300MA5H7N029F</t>
  </si>
  <si>
    <t>粤深食药监械经营备20220629号</t>
  </si>
  <si>
    <t>粤深械网备202203090001</t>
  </si>
  <si>
    <t>深圳锦富凯科技有限公司</t>
  </si>
  <si>
    <t>深圳市宝安区燕罗街道塘下涌社区洋涌路96号办公楼503</t>
  </si>
  <si>
    <t>深圳市宝安区燕罗街道塘下涌社区洋涌路96号办公楼503A</t>
  </si>
  <si>
    <t>广东省深圳市宝安区燕罗街道塘下涌社区洋涌路96号办公楼503A</t>
  </si>
  <si>
    <t>91440300MA5G5Q8F21</t>
  </si>
  <si>
    <t>粤深食药监械经营备20214497号</t>
  </si>
  <si>
    <t>深圳进优科技有限公司</t>
  </si>
  <si>
    <t>深圳市宝安区燕罗街道塘下涌社区广田路155号好景大厦406</t>
  </si>
  <si>
    <t>91440300MA5FB61R3G</t>
  </si>
  <si>
    <t>粤深食药监械经营备20182062号</t>
  </si>
  <si>
    <t>粤深械网备201905240657</t>
  </si>
  <si>
    <t>深圳帕伽索斯工贸有限公司</t>
  </si>
  <si>
    <t>深圳市宝安区燕罗街道罗田社区维纳康厂101</t>
  </si>
  <si>
    <t>91440300MA5FNGNY3A</t>
  </si>
  <si>
    <t>粤深食药监械经营备202038991号</t>
  </si>
  <si>
    <t>粤深械网备202003190471</t>
  </si>
  <si>
    <t>深圳赛诺纬智能科技有限公司</t>
  </si>
  <si>
    <t>深圳市宝安区燕罗街道罗田社区广田路43号厂房302</t>
  </si>
  <si>
    <t>91440300MA5FEQ1P87</t>
  </si>
  <si>
    <t>粤深食药监械经营备202033359号</t>
  </si>
  <si>
    <t>粤深械网备202003110320</t>
  </si>
  <si>
    <t>深圳史贝比科技有限公司</t>
  </si>
  <si>
    <t>深圳市宝安区燕罗街道塘下涌社区广田路226号厂房2栋303</t>
  </si>
  <si>
    <t>91440300MA5DQPN55K</t>
  </si>
  <si>
    <t>粤深食药监械经营备202021909号</t>
  </si>
  <si>
    <t>粤深械网备202002294258</t>
  </si>
  <si>
    <t>深圳市阿卓玛科技有限公司</t>
  </si>
  <si>
    <t>深圳市宝安区燕罗街道燕川社区燕山大道3号H栋C区503</t>
  </si>
  <si>
    <t>91440300094243096F</t>
  </si>
  <si>
    <t>粤深食药监械经营备202030209号</t>
  </si>
  <si>
    <t>深圳市爱美家电子科技有限公司</t>
  </si>
  <si>
    <t>深圳市宝安区燕罗街道燕川社区红燕路3号金宝龙工业园厂房一301</t>
  </si>
  <si>
    <t>914403007230437680</t>
  </si>
  <si>
    <t>粤深食药监械经营备20205854号</t>
  </si>
  <si>
    <t>粤深械网备202002271266</t>
  </si>
  <si>
    <t>深圳市安拓浦科技有限公司</t>
  </si>
  <si>
    <t>深圳市宝安区燕罗街道燕川社区罗田林场龙侨华工业园厂房二301</t>
  </si>
  <si>
    <t>914403000692960814</t>
  </si>
  <si>
    <t>粤深食药监械经营备202051005号</t>
  </si>
  <si>
    <t>深圳市百宏康科技有限公司</t>
  </si>
  <si>
    <t>深圳市宝安区燕罗街道塘下涌社区格山路4号厂房A2栋202</t>
  </si>
  <si>
    <t>91440300078967748B</t>
  </si>
  <si>
    <t>粤深食药监械经营备20202636号</t>
  </si>
  <si>
    <t>粤深械网备202002250358</t>
  </si>
  <si>
    <t>深圳市不等式科技有限公司</t>
  </si>
  <si>
    <t>深圳市宝安区燕罗街道洪桥头社区乔山尾工业园G栋201</t>
  </si>
  <si>
    <t>深圳市宝安区新安街道兴东社区群辉路3号优创空间2号楼617</t>
  </si>
  <si>
    <t>广东省深圳市宝安区新安街道兴东社区群辉路3号优创空间2号楼617</t>
  </si>
  <si>
    <t>91440300MA5EGRC65Y</t>
  </si>
  <si>
    <t>粤深食药监械经营备202020748号</t>
  </si>
  <si>
    <t>粤深械网备202003170326</t>
  </si>
  <si>
    <t>深圳市创鸿景科技有限公司</t>
  </si>
  <si>
    <t>深圳市宝安区燕罗街道塘下涌社区水泉路33号厂房101</t>
  </si>
  <si>
    <t>深圳市宝安区深圳市宝安区燕罗街道塘下涌社区水泉路33号厂房101</t>
  </si>
  <si>
    <t>91440300MA5FEYYQ88</t>
  </si>
  <si>
    <t>粤深食药监械经营备202014503号</t>
  </si>
  <si>
    <t>粤深械网备202002284408</t>
  </si>
  <si>
    <t>深圳市大参林药业连锁有限公司松岗罗田分店</t>
  </si>
  <si>
    <t>深圳市宝安区燕罗街道罗田社区高田大道3号103</t>
  </si>
  <si>
    <t>深圳市宝安区松岗街道罗田社区高田大道3号兴百盛商场3号铺</t>
  </si>
  <si>
    <t>91440300335278020W</t>
  </si>
  <si>
    <t>粤深食药监械经营备20160074号</t>
  </si>
  <si>
    <t>粤深械网备201912120009</t>
  </si>
  <si>
    <t>深圳市德龙讯科技有限公司</t>
  </si>
  <si>
    <t>深圳市宝安区燕罗街道山门社区松罗路2号D座704</t>
  </si>
  <si>
    <t>91440300682009642W</t>
  </si>
  <si>
    <t>粤深食药监械经营备202052635号</t>
  </si>
  <si>
    <t>深圳市多莱福科技有限公司</t>
  </si>
  <si>
    <t>深圳市宝安区燕罗街道罗田社区龙山四路4号办公楼A栋401</t>
  </si>
  <si>
    <t>91440300MA5G1B1X2T</t>
  </si>
  <si>
    <t>粤深食药监械经营备202029195号</t>
  </si>
  <si>
    <t>粤深械网备202003060003</t>
  </si>
  <si>
    <t>深圳市梵静轩养生保健有限公司</t>
  </si>
  <si>
    <t>深圳市宝安区燕罗街道燕川社区燕山大道6-6号133</t>
  </si>
  <si>
    <t>91440300MA5FNDMHX2</t>
  </si>
  <si>
    <t>粤深食药监械经营备202019530号</t>
  </si>
  <si>
    <t>粤深械网备202002293699</t>
  </si>
  <si>
    <t>深圳市宫崎木医疗科技有限公司</t>
  </si>
  <si>
    <t>深圳市宝安区燕罗街道塘下涌社区洋涌路96号办公楼110</t>
  </si>
  <si>
    <t>91440300MA5FRKUTX0</t>
  </si>
  <si>
    <t>粤深食药监械经营备202015001号</t>
  </si>
  <si>
    <t>粤深械网备202003010359</t>
  </si>
  <si>
    <t>深圳市瀚叶净化科技有限公司</t>
  </si>
  <si>
    <t>深圳市宝安区燕罗街道燕川社区燕罗公路90号星辉工业城厂房四301</t>
  </si>
  <si>
    <t>91440300326280946N</t>
  </si>
  <si>
    <t>粤深食药监械经营备202035971号</t>
  </si>
  <si>
    <t>粤深械网备202003150003</t>
  </si>
  <si>
    <t>深圳市恒浩弹簧有限公司</t>
  </si>
  <si>
    <t>深圳市宝安区燕罗街道罗田社区广田路47号广发工业园D栋501</t>
  </si>
  <si>
    <t>914403005763822751</t>
  </si>
  <si>
    <t>粤深食药监械经营备202041032号</t>
  </si>
  <si>
    <t>粤深械网备202003230522</t>
  </si>
  <si>
    <t>深圳市弘祥兴科技有限公司</t>
  </si>
  <si>
    <t>深圳市宝安区燕罗街道塘下涌社区幸福新区二巷3号101</t>
  </si>
  <si>
    <t>91440300MA5G2T1A91</t>
  </si>
  <si>
    <t>粤深食药监械经营备202043706号</t>
  </si>
  <si>
    <t>粤深械网备202003270460</t>
  </si>
  <si>
    <t>深圳市华美行自动化设备有限公司</t>
  </si>
  <si>
    <t>深圳市宝安区燕罗街道燕川社区胜丰工业园B栋厂房一301</t>
  </si>
  <si>
    <t>91440300564228908N</t>
  </si>
  <si>
    <t>粤深食药监械经营备20209433号</t>
  </si>
  <si>
    <t>深圳市煌耀五金制品有限公司</t>
  </si>
  <si>
    <t>深圳市宝安区燕罗街道山门社区锦江路4号厂房一102</t>
  </si>
  <si>
    <t>91440300085969311R</t>
  </si>
  <si>
    <t>粤深食药监械经营备202040828号</t>
  </si>
  <si>
    <t>粤深械网备202003230377</t>
  </si>
  <si>
    <t>深圳市汇明德硅橡胶制品有限公司</t>
  </si>
  <si>
    <t>深圳市宝安区燕罗街道燕川社区燕山大道59号厂房101</t>
  </si>
  <si>
    <t>914403005586908130</t>
  </si>
  <si>
    <t>粤深食药监械经营备20202628号</t>
  </si>
  <si>
    <t>粤深械网备202002250345</t>
  </si>
  <si>
    <t>深圳市汇壹美科技有限公司</t>
  </si>
  <si>
    <t>深圳市宝安区燕罗街道塘下涌社区松塘路43号汉东机械厂房一整套</t>
  </si>
  <si>
    <t>914403000686743518</t>
  </si>
  <si>
    <t>粤深食药监械经营备202030761号</t>
  </si>
  <si>
    <t>粤深械网备202003070275</t>
  </si>
  <si>
    <t>深圳市佳成绳带织造有限公司</t>
  </si>
  <si>
    <t>深圳市宝安区燕罗街道塘下涌社区同富路6号1栋305（在雄宇路15号光辉科技园A栋302设有经营场所从事生产经营活动）</t>
  </si>
  <si>
    <t>广东省深圳市宝安区燕罗街道塘下涌社区同富路6号1栋305（在雄宇路15号光辉科技园A栋302设有经营场所从事生产经营活动）</t>
  </si>
  <si>
    <t>9144030067003869X7</t>
  </si>
  <si>
    <t>粤深食药监械经营备202029222号</t>
  </si>
  <si>
    <t>粤深械网备202003060021</t>
  </si>
  <si>
    <t>深圳市佳美医药有限责任公司塘下涌分店</t>
  </si>
  <si>
    <t>深圳市宝安区燕罗街道塘下涌社区三村街44号三村街44-2号</t>
  </si>
  <si>
    <t>91440300MA5GUG2U68</t>
  </si>
  <si>
    <t>粤深食药监械经营备20214557号</t>
  </si>
  <si>
    <t>深圳市嘉浚电子有限公司</t>
  </si>
  <si>
    <t>深圳市宝安区燕罗街道罗田社区象山大道6号谊正厂厂房402</t>
  </si>
  <si>
    <t>广东省深圳市宝安区燕罗街道罗田社区象山大道6号谊正厂厂房402</t>
  </si>
  <si>
    <t>914403003350779820</t>
  </si>
  <si>
    <t>粤深食药监械经营备20215793号</t>
  </si>
  <si>
    <t>粤深械网备202111160003</t>
  </si>
  <si>
    <t>深圳市金瑞不锈钢材料经营部</t>
  </si>
  <si>
    <t>深圳市宝安区燕罗街道塘下涌社区富塘路13号A栋102</t>
  </si>
  <si>
    <t>914403005719535501</t>
  </si>
  <si>
    <t>粤深食药监械经营备202021510号</t>
  </si>
  <si>
    <t>深圳市锦花实业有限公司</t>
  </si>
  <si>
    <t>深圳市宝安区燕罗街道洪桥头社区第一工业区1号楼房101</t>
  </si>
  <si>
    <t>91440300MA5EYTQ418</t>
  </si>
  <si>
    <t>粤深食药监械经营备20202488号</t>
  </si>
  <si>
    <t>粤深械网备202002250245</t>
  </si>
  <si>
    <t>深圳市锦强奔电子有限公司</t>
  </si>
  <si>
    <t>深圳市宝安区燕罗街道燕川社区华丰科技园B栋厂房三203</t>
  </si>
  <si>
    <t>91440300MA5FKTQ03P</t>
  </si>
  <si>
    <t>粤深食药监械经营备202049765号</t>
  </si>
  <si>
    <t>粤深械网备202004080284</t>
  </si>
  <si>
    <t>深圳市劲浪光电创新技术有限公司</t>
  </si>
  <si>
    <t>深圳市宝安区燕罗街道燕川社区华丰科技园B栋401</t>
  </si>
  <si>
    <t>914403003196240180</t>
  </si>
  <si>
    <t>粤深食药监械经营备202047938号</t>
  </si>
  <si>
    <t>粤深械网备202004020416</t>
  </si>
  <si>
    <t>深圳市精铸模具有限公司</t>
  </si>
  <si>
    <t>深圳市宝安区燕罗街道燕川社区景业四路一号厂房1栋101</t>
  </si>
  <si>
    <t>深圳市宝安区沙井街道上寮社区黄埔路126号（一楼）102</t>
  </si>
  <si>
    <t>914403005867103246</t>
  </si>
  <si>
    <t>粤深食药监械经营备202023968号</t>
  </si>
  <si>
    <t>深圳市聚力盟精密科技有限公司</t>
  </si>
  <si>
    <t>深圳市宝安区燕罗街道广深路498号中茜工业园厂房一楼</t>
  </si>
  <si>
    <t>91440300319573345P</t>
  </si>
  <si>
    <t>粤深食药监械经营备202025429号</t>
  </si>
  <si>
    <t>粤深械网备202003020183</t>
  </si>
  <si>
    <t>深圳市蓝谷维奇科技有限公司</t>
  </si>
  <si>
    <t>深圳市宝安区燕罗街道洪桥头社区恒兆工业区36号3栋厂房三101</t>
  </si>
  <si>
    <t>91440300335041437B</t>
  </si>
  <si>
    <t>粤深食药监械经营备202019712号</t>
  </si>
  <si>
    <t>粤深械网备202002292087</t>
  </si>
  <si>
    <t>深圳市立丰大药房有限公司燕川分店</t>
  </si>
  <si>
    <t>深圳市宝安区燕罗街道燕川社区A286105</t>
  </si>
  <si>
    <t>91440300MA5F48R3XT</t>
  </si>
  <si>
    <t>粤深食药监械经营备20181043号</t>
  </si>
  <si>
    <t>深圳市龙艺行科技有限公司</t>
  </si>
  <si>
    <t>深圳市宝安区燕罗街道塘下涌社区老虎坑天恒石材8栋127</t>
  </si>
  <si>
    <t>914403000515015189</t>
  </si>
  <si>
    <t>粤深食药监械经营备202010460号</t>
  </si>
  <si>
    <t>深圳市美丰源科技有限公司</t>
  </si>
  <si>
    <t>深圳市宝安区燕罗街道燕川社区朝阳路60号A栋厂房201</t>
  </si>
  <si>
    <t>914403005943214259</t>
  </si>
  <si>
    <t>粤深食药监械经营备202050345号</t>
  </si>
  <si>
    <t>粤深械网备202004140013</t>
  </si>
  <si>
    <t>深圳市美康雅科技有限公司</t>
  </si>
  <si>
    <t>深圳市宝安区燕罗街道燕川社区朝阳路60号A栋厂房A栋厂房301</t>
  </si>
  <si>
    <t>914403003058591820</t>
  </si>
  <si>
    <t>粤深食药监械经营备20208457号</t>
  </si>
  <si>
    <t>粤深械网备202002272956</t>
  </si>
  <si>
    <t>深圳市美瑞克斯医疗发展有限公司</t>
  </si>
  <si>
    <t>深圳市宝安区燕罗街道罗田社区龙山二路1号2栋厂房301</t>
  </si>
  <si>
    <t>广东省深圳市宝安区燕罗街道燕罗街道罗田社区龙山二路1号2栋厂房301</t>
  </si>
  <si>
    <t>91440300MA5HTU8X2A</t>
  </si>
  <si>
    <t>粤深药监械经营备20232303号</t>
  </si>
  <si>
    <t>深圳市派高模业有限公司</t>
  </si>
  <si>
    <t>深圳市宝安区燕罗街道塘下涌社区水泉路中恒嘉业科技园厂房一104</t>
  </si>
  <si>
    <t>91440300746639337W</t>
  </si>
  <si>
    <t>粤深食药监械经营备202043475号</t>
  </si>
  <si>
    <t>粤深械网备202003260460</t>
  </si>
  <si>
    <t>深圳市千威半导体研发科技有限公司</t>
  </si>
  <si>
    <t>深圳市宝安区燕罗街道燕川社区红堪路3号高山青工业园厂房101</t>
  </si>
  <si>
    <t>91440300MA5G3JU34U</t>
  </si>
  <si>
    <t>粤深食药监械经营备202040814号</t>
  </si>
  <si>
    <t>粤深械网备202003230370</t>
  </si>
  <si>
    <t>深圳市确能自动化设备有限公司</t>
  </si>
  <si>
    <t>深圳市宝安区燕罗街道塘下涌社区桂花路3号厂房2301C区</t>
  </si>
  <si>
    <t>914403003117409036</t>
  </si>
  <si>
    <t>粤深食药监械经营备202039877号</t>
  </si>
  <si>
    <t>粤深械网备202003200601</t>
  </si>
  <si>
    <t>深圳市荣科发科技有限公司</t>
  </si>
  <si>
    <t>深圳市宝安区燕罗街道燕川社区朗西路越华工业区SE栋304</t>
  </si>
  <si>
    <t>广东省深圳市宝安区燕罗街道燕川社区朗西路越华工业区SE栋304</t>
  </si>
  <si>
    <t>91440300MA5DE2RU7C</t>
  </si>
  <si>
    <t>粤深食药监械经营备20209767号</t>
  </si>
  <si>
    <t>粤深械网备202002280818</t>
  </si>
  <si>
    <t>深圳市瑞恒塑胶五金有限公司</t>
  </si>
  <si>
    <t>深圳市宝安区燕罗街道山门社区第三工业区38号厂房101-1</t>
  </si>
  <si>
    <t>91440300MA5FD8TK0W</t>
  </si>
  <si>
    <t>粤深食药监械经营备202018643号</t>
  </si>
  <si>
    <t>粤深械网备202002290409</t>
  </si>
  <si>
    <t>深圳市深智力智能技术有限公司</t>
  </si>
  <si>
    <t>深圳市宝安区燕罗街道塘下涌社区洋涌工业路4号松白工业园厂房303</t>
  </si>
  <si>
    <t>91440300MA5FJJDF0X</t>
  </si>
  <si>
    <t>粤深食药监械经营备202031943号</t>
  </si>
  <si>
    <t>粤深械网备202003100074</t>
  </si>
  <si>
    <t>深圳市是泰科技有限公司</t>
  </si>
  <si>
    <t>深圳市宝安区燕罗街道塘下涌社区洋涌工业路4号松白工业园综合楼二307</t>
  </si>
  <si>
    <t>广东省深圳市宝安区燕罗街道塘下涌社区洋涌工业路4号松白工业园综合楼二307</t>
  </si>
  <si>
    <t>91440300MA5EX2H960</t>
  </si>
  <si>
    <t>粤深食药监械经营备202047825号</t>
  </si>
  <si>
    <t>粤深械网备202004020314</t>
  </si>
  <si>
    <t>深圳市铁信鑫精密制造有限公司</t>
  </si>
  <si>
    <t>深圳市宝安区燕罗街道塘下涌社区致和路24号A栋101</t>
  </si>
  <si>
    <t>91440300071788376P</t>
  </si>
  <si>
    <t>粤深食药监械经营备202019350号</t>
  </si>
  <si>
    <t>粤深械网备202002293258</t>
  </si>
  <si>
    <t>深圳市贤昊康科技有限公司</t>
  </si>
  <si>
    <t>深圳市宝安区燕罗街道塘下涌社区创新路22号D栋厂房201B区</t>
  </si>
  <si>
    <t>91440300MA5ETMXL9T</t>
  </si>
  <si>
    <t>粤深食药监械经营备202014786号</t>
  </si>
  <si>
    <t>粤深械网备202002284626</t>
  </si>
  <si>
    <t>深圳市小不点电子有限公司</t>
  </si>
  <si>
    <t>深圳市宝安区燕罗街道燕川社区红湖路108号爱商工业园1号楼C座4楼整层</t>
  </si>
  <si>
    <t>91440300359191325L</t>
  </si>
  <si>
    <t>粤深食药监械经营备202018339号</t>
  </si>
  <si>
    <t>粤深械网备202002290122</t>
  </si>
  <si>
    <t>深圳市鑫海瑞达电子有限公司</t>
  </si>
  <si>
    <t>深圳市宝安区燕罗街道塘下涌社区乐塘路1号厂房一401</t>
  </si>
  <si>
    <t>91440300687566464E</t>
  </si>
  <si>
    <t>粤深食药监械经营备20205969号</t>
  </si>
  <si>
    <t>深圳市鑫雄汇科技有限公司</t>
  </si>
  <si>
    <t>深圳市宝安区燕罗街道罗田社区象山大道462号浦京.华茂工业园厂房B栋501</t>
  </si>
  <si>
    <t>91440300MA5F4CCB0C</t>
  </si>
  <si>
    <t>粤深食药监械经营备202015819号</t>
  </si>
  <si>
    <t>粤深械网备202003020154</t>
  </si>
  <si>
    <t>深圳市兴源纸品有限公司</t>
  </si>
  <si>
    <t>深圳市宝安区燕罗街道燕川社区水厂路8号厂房厂房102</t>
  </si>
  <si>
    <t>91440300769153858C</t>
  </si>
  <si>
    <t>粤深食药监械经营备202042156号</t>
  </si>
  <si>
    <t>粤深械网备202003250248</t>
  </si>
  <si>
    <t>深圳市亚长盈电子商务有限公司</t>
  </si>
  <si>
    <t>深圳市宝安区燕罗街道山门社区燕罗安信大厦806</t>
  </si>
  <si>
    <t>91440300073378960G</t>
  </si>
  <si>
    <t>粤深食药监械经营备202026790号</t>
  </si>
  <si>
    <t>粤深械网备202003090218</t>
  </si>
  <si>
    <t>深圳市言必行生物科技有限公司</t>
  </si>
  <si>
    <t>深圳市宝安区燕罗街道塘下涌社区广田路155号好景大厦109</t>
  </si>
  <si>
    <t>91440300MA5FM84T4H</t>
  </si>
  <si>
    <t>粤深食药监械经营备20191065号</t>
  </si>
  <si>
    <t>深圳市因凯仕科技有限公司</t>
  </si>
  <si>
    <t>深圳市宝安区燕罗街道塘下涌社区恒珠一路20号101</t>
  </si>
  <si>
    <t>91440300MA5GCCP16K</t>
  </si>
  <si>
    <t>粤深食药监械经营备202054570号</t>
  </si>
  <si>
    <t>粤深械网备202009210005</t>
  </si>
  <si>
    <t>深圳市永恒建欣精密模具有限公司</t>
  </si>
  <si>
    <t>深圳市宝安区燕罗街道燕川社区北部工业园HE栋101</t>
  </si>
  <si>
    <t>91440300792578977R</t>
  </si>
  <si>
    <t>粤深食药监械经营备202023939号</t>
  </si>
  <si>
    <t>粤深械网备202002295384</t>
  </si>
  <si>
    <t>深圳市永盛环境工程有限公司</t>
  </si>
  <si>
    <t>深圳市宝安区燕罗街道塘下涌社区广田路242号6AB（在“燕罗街道塘下涌第二工业区富塘路13号A栋107”设有经营场所从事经营活动）</t>
  </si>
  <si>
    <t>91440300MA5D9B2P4N</t>
  </si>
  <si>
    <t>粤深食药监械经营备20208796号</t>
  </si>
  <si>
    <t>粤深械网备202002281475</t>
  </si>
  <si>
    <t>深圳市月腾国际贸易有限公司</t>
  </si>
  <si>
    <t>深圳市宝安区燕罗街道山门社区松岗大道72号902C</t>
  </si>
  <si>
    <t>广东省深圳市宝安区燕罗街道山门社区松岗大道72号902C</t>
  </si>
  <si>
    <t>91440300MA5DNPRA5A</t>
  </si>
  <si>
    <t>粤深食药监械经营备20209054号</t>
  </si>
  <si>
    <t>粤深械网备202002280256</t>
  </si>
  <si>
    <t>深圳市云峰世纪电子科技有限公司</t>
  </si>
  <si>
    <t>深圳市宝安区燕罗街道罗田社区燕罗公路188号E栋厂房201</t>
  </si>
  <si>
    <t>91440300306195867B</t>
  </si>
  <si>
    <t>粤深食药监械经营备202043907号</t>
  </si>
  <si>
    <t>粤深械网备202003270060</t>
  </si>
  <si>
    <t>深圳市正方形实业有限公司</t>
  </si>
  <si>
    <t>深圳市宝安区燕罗街道塘下涌社区广田路226号3栋102</t>
  </si>
  <si>
    <t>广东省深圳市宝安区燕罗街道塘下涌社区广田路226号3栋102</t>
  </si>
  <si>
    <t>91440300MA5FQ3N49K</t>
  </si>
  <si>
    <t>粤深食药监械经营备20220933号</t>
  </si>
  <si>
    <t>粤深械网备202204020001</t>
  </si>
  <si>
    <t>深圳市正海欣科技有限公司</t>
  </si>
  <si>
    <t>深圳市宝安区燕罗街道塘下涌社区雄宇路7号301A区</t>
  </si>
  <si>
    <t>91440300335089780L</t>
  </si>
  <si>
    <t>粤深食药监械经营备20203886号</t>
  </si>
  <si>
    <t>粤深械网备202002260718</t>
  </si>
  <si>
    <t>深圳市中皓医疗器械有限公司</t>
  </si>
  <si>
    <t>深圳市宝安区燕罗街道洪桥头社区兆福达工业区C栋厂房301</t>
  </si>
  <si>
    <t>深圳市宝安区西乡街道富华社区宝运达物流中心信息大厦1002</t>
  </si>
  <si>
    <t>广东省深圳市宝安区西乡街道富华社区宝运达物流中心信息大厦1002</t>
  </si>
  <si>
    <t>91440300359554376X</t>
  </si>
  <si>
    <t>粤深食药监械经营备20213190号</t>
  </si>
  <si>
    <t>粤深械网备202105070011</t>
  </si>
  <si>
    <t>深圳市中欧新材料有限公司</t>
  </si>
  <si>
    <t>深圳市宝安区燕罗街道燕川社区燕山大道66号办公楼301厂房401及办公大楼</t>
  </si>
  <si>
    <t>91440300MA5ECT652T</t>
  </si>
  <si>
    <t>粤深食药监械经营备20204968号</t>
  </si>
  <si>
    <t>粤深械网备202002270518</t>
  </si>
  <si>
    <t>深圳市卓立新科技有限公司</t>
  </si>
  <si>
    <t>深圳市宝安区燕罗街道罗田社区第三工业区象山大道16号一栋5楼北</t>
  </si>
  <si>
    <t>91440300MA5EJEQH5E</t>
  </si>
  <si>
    <t>粤深食药监械经营备202050342号</t>
  </si>
  <si>
    <t>粤深械网备202004140005</t>
  </si>
  <si>
    <t>深圳松岗琥珀有限公司</t>
  </si>
  <si>
    <t>深圳市宝安区燕罗街道燕川社区朗西路越华工业区SE栋307</t>
  </si>
  <si>
    <t>91440300MA5DJNKU7R</t>
  </si>
  <si>
    <t>粤深食药监械经营备202020164号</t>
  </si>
  <si>
    <t>粤深械网备202002291945</t>
  </si>
  <si>
    <t>深圳医本金科技有限公司</t>
  </si>
  <si>
    <t>深圳市宝安区燕罗街道塘下涌社区第二工业大道54号宏兴公寓811</t>
  </si>
  <si>
    <t>深圳市宝安区燕罗街道燕罗街道塘下涌社区第二工业大道54号宏兴公寓811</t>
  </si>
  <si>
    <t>广东省深圳市宝安区燕罗街道燕罗街道塘下涌社区第二工业大道54号宏兴公寓811</t>
  </si>
  <si>
    <t>91440300MA5F8FUA7T</t>
  </si>
  <si>
    <t>粤深食药监械经营备20213264号</t>
  </si>
  <si>
    <t>粤深械网备202105110013</t>
  </si>
  <si>
    <t>深圳中盛国光科技有限公司</t>
  </si>
  <si>
    <t>深圳市宝安区燕罗街道塘下涌社区秀华路11号203</t>
  </si>
  <si>
    <t>广东省深圳市宝安区燕罗街道塘下涌社区秀华路11号203</t>
  </si>
  <si>
    <t>91440300MA5HAH7A9J</t>
  </si>
  <si>
    <t>粤深药监械经营备20221849号</t>
  </si>
  <si>
    <t>粤深械网备202205260008</t>
  </si>
  <si>
    <t>深圳众信智慧科技有限公司</t>
  </si>
  <si>
    <t>深圳市宝安区燕罗街道塘下涌社区一村众和花园2栋D座507</t>
  </si>
  <si>
    <t>91440300MA5G669P1H</t>
  </si>
  <si>
    <t>粤深食药监械经营备202051743号</t>
  </si>
  <si>
    <t>粤深械网备202005220029</t>
  </si>
  <si>
    <t>维尔湃（深圳）医疗科技有限公司</t>
  </si>
  <si>
    <t>深圳市宝安区燕罗街道燕川社区北部工业园HB栋厂房301A区</t>
  </si>
  <si>
    <t>广东省深圳市宝安区燕罗街道燕川社区北部工业园HB栋厂房301A区</t>
  </si>
  <si>
    <t>91440300MA5FGD0K67</t>
  </si>
  <si>
    <t>粤深食药监械经营备20212951号</t>
  </si>
  <si>
    <t>粤深械网备202105060001</t>
  </si>
  <si>
    <t>醒龙材料智造（深圳）有限公司</t>
  </si>
  <si>
    <t>深圳市宝安区燕罗街道山门第一工业区B栋三楼</t>
  </si>
  <si>
    <t>91440300359373663P</t>
  </si>
  <si>
    <t>粤深食药监械经营备202026058号</t>
  </si>
  <si>
    <t>粤深械网备202003030269</t>
  </si>
  <si>
    <t>中才医疗器械（深圳）有限公司</t>
  </si>
  <si>
    <t>深圳市宝安区燕罗街道燕川社区燕罗公路146号联兴、佑十厂房301</t>
  </si>
  <si>
    <t>91440300MA5G2FKQ2G</t>
  </si>
  <si>
    <t>粤深食药监械经营备20206638号</t>
  </si>
  <si>
    <t>粤深械网备202002294937</t>
  </si>
  <si>
    <t>中尚实业（深圳）有限公司</t>
  </si>
  <si>
    <t>深圳市宝安区新安街道大浪社区28区新安三路88号德冠廷商务中心608-F</t>
  </si>
  <si>
    <t>91440300MA5DRQAF2F</t>
  </si>
  <si>
    <t>粤深食药监械经营备202011188号</t>
  </si>
  <si>
    <t>粤深械网备202002281890</t>
  </si>
  <si>
    <t>深圳国宏远投资有限公司</t>
  </si>
  <si>
    <t>深圳市宝安区西乡街道办柳竹园十一巷2号(办公场所)</t>
  </si>
  <si>
    <t>91440300674810149U</t>
  </si>
  <si>
    <t>粤深食药监械经营备202042982号</t>
  </si>
  <si>
    <t>深圳佳聚电子技术有限公司</t>
  </si>
  <si>
    <t>深圳市宝安区西乡街道西乡大道艺峦大厦2座902</t>
  </si>
  <si>
    <t>广东省深圳市宝安区西乡街道西乡大道艺峦大厦2座902</t>
  </si>
  <si>
    <t>91440300359870838N</t>
  </si>
  <si>
    <t>粤深食药监械经营备202026951号</t>
  </si>
  <si>
    <t>粤深械网备202003040372</t>
  </si>
  <si>
    <t>深圳健康传奇科技有限公司</t>
  </si>
  <si>
    <t>深圳市宝安区西乡街道蚝业社区兴业路2005号互联网产业基地C区A栋302.306</t>
  </si>
  <si>
    <t xml:space="preserve">深圳市宝安区西乡街道蚝业社区兴业路2005号互联网产业基地C区A栋302.306 </t>
  </si>
  <si>
    <t>91440300MA5DCCPJ0T</t>
  </si>
  <si>
    <t>粤深食药监械经营备202027556号</t>
  </si>
  <si>
    <t>粤深械网备202003040819</t>
  </si>
  <si>
    <t>深圳市汇潮科技有限公司</t>
  </si>
  <si>
    <t>深圳市宝安区西乡街道乐群社区金海路19号乐群综合楼A1栋606</t>
  </si>
  <si>
    <t>914403006911701121</t>
  </si>
  <si>
    <t>粤深食药监械经营备202034276号</t>
  </si>
  <si>
    <t>粤深械网备202003120254</t>
  </si>
  <si>
    <t>深圳市进航科技有限公司</t>
  </si>
  <si>
    <t>深圳市宝安区西乡街道黄田金碧工业区25栋1-2楼</t>
  </si>
  <si>
    <t>广东省深圳市宝安区西乡街道黄田金碧工业区25栋1-2楼</t>
  </si>
  <si>
    <t>91440300676678356E</t>
  </si>
  <si>
    <t>粤深食药监械经营备20208189号</t>
  </si>
  <si>
    <t>粤深械网备202002272747</t>
  </si>
  <si>
    <t>深圳市谦协成科技有限公司</t>
  </si>
  <si>
    <t>深圳市宝安区西乡街道河东社区宝安80区好运来广场河东大厦F7B-011</t>
  </si>
  <si>
    <t>91440300MA5DLJ7C7Q</t>
  </si>
  <si>
    <t>粤深食药监械经营备202021704号</t>
  </si>
  <si>
    <t>深圳市锐汀科技有限公司</t>
  </si>
  <si>
    <t>深圳市宝安区西乡街道龙珠社区西成工业区44栋茂成大厦5层</t>
  </si>
  <si>
    <t>91440300MA5FX61X2W</t>
  </si>
  <si>
    <t>粤深食药监械经营备202034200号</t>
  </si>
  <si>
    <t>粤深械网备202003120348</t>
  </si>
  <si>
    <t>深圳市未来之星五金电子有限公司</t>
  </si>
  <si>
    <t>深圳市宝安区西乡街道洲石路富源工业城3栋5楼B</t>
  </si>
  <si>
    <t>广东省深圳市宝安区西乡街道洲石路富源工业城3栋5楼B</t>
  </si>
  <si>
    <t>91440300MA5EFAA525</t>
  </si>
  <si>
    <t>粤深食药监械经营备202014677号</t>
  </si>
  <si>
    <t>粤深械网备202002284371</t>
  </si>
  <si>
    <t>深圳市先得力科技有限公司</t>
  </si>
  <si>
    <t>深圳市宝安区西乡街道九围社区九围新村一区53号203（办公场所）</t>
  </si>
  <si>
    <t>91440300589171012N</t>
  </si>
  <si>
    <t>粤深食药监械经营备202024802号</t>
  </si>
  <si>
    <t>粤深械网备202002296839</t>
  </si>
  <si>
    <t>深圳市运兴实业有限公司</t>
  </si>
  <si>
    <t>深圳市宝安区西乡街道麻布旧村269号</t>
  </si>
  <si>
    <t>91440300MA5DDMCF8T</t>
  </si>
  <si>
    <t>粤深食药监械经营备202016586号</t>
  </si>
  <si>
    <t>粤深械网备202002285339</t>
  </si>
  <si>
    <t>深圳视科智能电子有限公司</t>
  </si>
  <si>
    <t>深圳市宝安区西乡街道固戍二路新中泰商务大厦7楼701</t>
  </si>
  <si>
    <t>91440300MA5DRPBT03</t>
  </si>
  <si>
    <t>粤深食药监械经营备202047108号</t>
  </si>
  <si>
    <t>粤深械网备202004030233</t>
  </si>
  <si>
    <t>深圳一手帮贸易服务有限公司</t>
  </si>
  <si>
    <t>深圳市宝安区西乡街道固戍社区新屋园新村7-11号7楼7A</t>
  </si>
  <si>
    <t>深圳市宝安区西乡固戍社区新屋园新村7-11号7楼7A</t>
  </si>
  <si>
    <t>广东省深圳市宝安区西乡固戍社区新屋园新村7-11号7楼7A</t>
  </si>
  <si>
    <t>91440300358752434R</t>
  </si>
  <si>
    <t>粤深食药监械经营备202034835号</t>
  </si>
  <si>
    <t>粤深械网备202003130299</t>
  </si>
  <si>
    <t>深圳星驰寰宇电子有限公司</t>
  </si>
  <si>
    <t>深圳市宝安区航城街道三围社区索佳科技园商务大厦六层A602号</t>
  </si>
  <si>
    <t>9144030034977747X3</t>
  </si>
  <si>
    <t>粤深食药监械经营备202044118号</t>
  </si>
  <si>
    <t>粤深械网备202003270243</t>
  </si>
  <si>
    <t>博达精密模具（深圳）有限公司</t>
  </si>
  <si>
    <t>深圳市宝安区福永街道怀德社区咸田一区北方骏亿大厦9017</t>
  </si>
  <si>
    <t>深圳市宝安区怀德社区咸田一区北方骏亿大厦9017</t>
  </si>
  <si>
    <t>广东省深圳市宝安区怀德社区咸田一区北方骏亿大厦9017</t>
  </si>
  <si>
    <t>91440300MA5DN6ADXP</t>
  </si>
  <si>
    <t>粤深食药监械经营备202033975号</t>
  </si>
  <si>
    <t>粤深械网备202003110773</t>
  </si>
  <si>
    <t>深圳市谷德普科技有限公司</t>
  </si>
  <si>
    <t>深圳市宝安区福永新和红牌科技园2栋C座4楼</t>
  </si>
  <si>
    <t>914403000561936301</t>
  </si>
  <si>
    <t>粤深食药监械经营备202017700号</t>
  </si>
  <si>
    <t>粤深械网备202002286178</t>
  </si>
  <si>
    <t>深圳市和谷美业管理有限公司</t>
  </si>
  <si>
    <t>深圳市宝安区福永街道凤凰社区广深路福永段109号锦灏大厦22楼2211室－2212室</t>
  </si>
  <si>
    <t>91440300MA5EJ8D822</t>
  </si>
  <si>
    <t>粤深食药监械经营备202028207号</t>
  </si>
  <si>
    <t>粤深械网备202003050204</t>
  </si>
  <si>
    <t>深圳市汇恒自动化科技有限公司</t>
  </si>
  <si>
    <t>深圳市宝安区福永街道白石厦美华路22号第二栋第4层B区</t>
  </si>
  <si>
    <t>91440300MA5EJMRF7T</t>
  </si>
  <si>
    <t>粤深食药监械经营备20204837号</t>
  </si>
  <si>
    <t>粤深械网备202002270350</t>
  </si>
  <si>
    <t>深圳市驰航电子商务有限公司</t>
  </si>
  <si>
    <t>深圳市宝安区福海街道和平社区永和路106号206</t>
  </si>
  <si>
    <t>91440300MA5G1M3L7L</t>
  </si>
  <si>
    <t>粤深食药监械经营备20202832号</t>
  </si>
  <si>
    <t>粤深械网备202002260047</t>
  </si>
  <si>
    <t>深圳市丰农源科技有限公司</t>
  </si>
  <si>
    <t>深圳市宝安区福海街道和平社区宝祥和工业园6栋厂房408</t>
  </si>
  <si>
    <t>91440300MA5DHL3585</t>
  </si>
  <si>
    <t>粤深食药监械经营备202011210号</t>
  </si>
  <si>
    <t>深圳市驷鑫光电科技有限公司</t>
  </si>
  <si>
    <t>深圳市宝安区福海街道桥头社区永福路106号803A</t>
  </si>
  <si>
    <t>广东省深圳市宝安区福海街道桥头社区永福路106号803A</t>
  </si>
  <si>
    <t>91440300MA5F4BRC13</t>
  </si>
  <si>
    <t>粤深食药监械经营备202010627号</t>
  </si>
  <si>
    <t>粤深械网备202002281545</t>
  </si>
  <si>
    <t>通祥科技（深圳）有限公司</t>
  </si>
  <si>
    <t>深圳市宝安区福海街道桥头社区同泰总部产业园厂房4栋同泰时代中心1007</t>
  </si>
  <si>
    <t>91440300MA5FFH5W1J</t>
  </si>
  <si>
    <t>粤深食药监械经营备202044521号</t>
  </si>
  <si>
    <t>粤深械网备202003270575</t>
  </si>
  <si>
    <t>深圳市创佳号五金塑胶模具有限公司</t>
  </si>
  <si>
    <t>深圳市宝安区沙井街道万丰社区怡悦北路14号11栋101</t>
  </si>
  <si>
    <t>91440300082470953D</t>
  </si>
  <si>
    <t>粤深食药监械经营备202026802号</t>
  </si>
  <si>
    <t>深圳市帝镕实业有限公司</t>
  </si>
  <si>
    <t>深圳市宝安区沙井街道衙边学子围工业区10栋3楼301</t>
  </si>
  <si>
    <t>91440300MA5EMJTB5P</t>
  </si>
  <si>
    <t>粤深食药监械经营备202014130号</t>
  </si>
  <si>
    <t>粤深械网备202002283798</t>
  </si>
  <si>
    <t>深圳市丰华机械设备有限公司</t>
  </si>
  <si>
    <t>深圳市宝安区沙井街道万丰大钟岗工业区第7栋三楼西南（办公场所）</t>
  </si>
  <si>
    <t>广东省深圳市宝安区沙井街道万丰大钟岗工业区第7栋三楼西南（办公场所）</t>
  </si>
  <si>
    <t>914403005763650886</t>
  </si>
  <si>
    <t>粤深食药监械经营备202030720号</t>
  </si>
  <si>
    <t>粤深械网备202003090013</t>
  </si>
  <si>
    <t>深圳市华凯威科技集团有限公司</t>
  </si>
  <si>
    <t>深圳市宝安区沙井街道衙边社区学子围工业区C小区第10栋302</t>
  </si>
  <si>
    <t>91440300MA5D9XN70D</t>
  </si>
  <si>
    <t>粤深食药监械经营备202037917号</t>
  </si>
  <si>
    <t>粤深械网备202003180276</t>
  </si>
  <si>
    <t>深圳市佳轶科技有限公司</t>
  </si>
  <si>
    <t>深圳市宝安区沙井街道咸井123501</t>
  </si>
  <si>
    <t>914403003193841065</t>
  </si>
  <si>
    <t>粤深食药监械经营备202042741号</t>
  </si>
  <si>
    <t>粤深械网备202003250568</t>
  </si>
  <si>
    <t>深圳市九州鸿锦科技有限公司</t>
  </si>
  <si>
    <t>深圳市宝安区沙井街道坣岗社区坣岗大道文体中心商业楼2、3栋5层581-1</t>
  </si>
  <si>
    <t>914403000938605003</t>
  </si>
  <si>
    <t>粤深食药监械经营备202019347号</t>
  </si>
  <si>
    <t>粤深械网备202002291218</t>
  </si>
  <si>
    <t>深圳市舒克贝塔电器有限公司</t>
  </si>
  <si>
    <t>深圳市宝安区沙井街道沙二社区蚝乡路沙二工业区1栋北侧202</t>
  </si>
  <si>
    <t>9144030039849592XP</t>
  </si>
  <si>
    <t>粤深食药监械经营备202015978号</t>
  </si>
  <si>
    <t>粤深械网备202002285501</t>
  </si>
  <si>
    <t>深圳市恒纳声科技有限公司</t>
  </si>
  <si>
    <t>深圳市宝安区新桥街道黄埔社区洪田路工业区A1栋行政办公楼三层</t>
  </si>
  <si>
    <t>91440300MA5D975AXT</t>
  </si>
  <si>
    <t>粤深食药监械经营备202035696号</t>
  </si>
  <si>
    <t>粤深械网备202003140019</t>
  </si>
  <si>
    <t>深圳市经典科技技术有限公司</t>
  </si>
  <si>
    <t>深圳市宝安区新桥街道黄埔社区黄埔水库路黄埔大王山工业园4号厂房三层</t>
  </si>
  <si>
    <t>914403003597308271</t>
  </si>
  <si>
    <t>粤深食药监械经营备202029445号</t>
  </si>
  <si>
    <t>粤深械网备202003060197</t>
  </si>
  <si>
    <t>深圳市伟毅宸科技股份有限公司</t>
  </si>
  <si>
    <t>深圳市宝安区新桥街道黄埔社区洪田工业区洪田路A7栋一层二层、三层</t>
  </si>
  <si>
    <t>91440300MA5DQPF46X</t>
  </si>
  <si>
    <t>粤深食药监械经营备202039824号</t>
  </si>
  <si>
    <t>粤深械网备202003200476</t>
  </si>
  <si>
    <t>深圳市韵果电子有限公司</t>
  </si>
  <si>
    <t>深圳市宝安区新桥街道新桥第三工业区大围一路17号二楼201</t>
  </si>
  <si>
    <t>914403003060867245</t>
  </si>
  <si>
    <t>粤深食药监械经营备202027985号</t>
  </si>
  <si>
    <t>粤深械网备202003050910</t>
  </si>
  <si>
    <t>深圳爱拓科技有限公司</t>
  </si>
  <si>
    <t>深圳市宝安区松岗街道洪桥头社区兆福达工业城第四栋二、三、四楼</t>
  </si>
  <si>
    <t>9144030079172280XX</t>
  </si>
  <si>
    <t>粤深食药监械经营备20202599号</t>
  </si>
  <si>
    <t>粤深械网备202002250323</t>
  </si>
  <si>
    <t>深圳市邦培生活用品有限公司</t>
  </si>
  <si>
    <t>深圳市宝安区松岗街道红星社区星际家园8-9栋8栋1206</t>
  </si>
  <si>
    <t>91440300MA5DF0579M</t>
  </si>
  <si>
    <t>粤深食药监械经营备20206482号</t>
  </si>
  <si>
    <t>深圳市德金科技有限公司</t>
  </si>
  <si>
    <t>深圳市宝安区松岗街道塘下涌社区水泉路33号厂房1栋201</t>
  </si>
  <si>
    <t>914403006853502991</t>
  </si>
  <si>
    <t>粤深食药监械经营备202016412号</t>
  </si>
  <si>
    <t>粤深械网备202002285604</t>
  </si>
  <si>
    <t>深圳市发之旺实业有限公司</t>
  </si>
  <si>
    <t>深圳市宝安区松岗街道东方社区东方大道47号406</t>
  </si>
  <si>
    <t>91440300MA5G86WP9M</t>
  </si>
  <si>
    <t>粤深食药监械经营备202052679号</t>
  </si>
  <si>
    <t>深圳市富华丰光电有限公司</t>
  </si>
  <si>
    <t>深圳市宝安区松岗街道燕川朝阳路川东工业区B区北方永发科技园1#2楼A区</t>
  </si>
  <si>
    <t>91440300693951713Y</t>
  </si>
  <si>
    <t>粤深食药监械经营备20206462号</t>
  </si>
  <si>
    <t>粤深械网备202002271610</t>
  </si>
  <si>
    <t>深圳市捷尔信环保科技有限公司</t>
  </si>
  <si>
    <t>深圳市宝安区松岗街道恒兆工业园37号B栋201</t>
  </si>
  <si>
    <t>914403003195571698</t>
  </si>
  <si>
    <t>粤深食药监械经营备202040435号</t>
  </si>
  <si>
    <t>粤深械网备202003240580</t>
  </si>
  <si>
    <t>深圳市精快自动化科技有限公司</t>
  </si>
  <si>
    <t>深圳市宝安区松岗街道江边创业一路福兴工业园C栋二楼</t>
  </si>
  <si>
    <t>914403000801202476</t>
  </si>
  <si>
    <t>粤深食药监械经营备202031990号</t>
  </si>
  <si>
    <t>粤深械网备202003120165</t>
  </si>
  <si>
    <t>深圳市聚旺达科技有限公司</t>
  </si>
  <si>
    <t>深圳市宝安区松岗街道罗田第三工业区象山大道402号首层</t>
  </si>
  <si>
    <t>91440300683793280N</t>
  </si>
  <si>
    <t>粤深食药监械经营备202015127号</t>
  </si>
  <si>
    <t>粤深械网备202002290103</t>
  </si>
  <si>
    <t>深圳市朗技精密技术有限公司</t>
  </si>
  <si>
    <t>深圳市宝安区松岗街道燕川社区景业五路15号</t>
  </si>
  <si>
    <t>91440300597792820T</t>
  </si>
  <si>
    <t>粤深食药监械经营备202035300号</t>
  </si>
  <si>
    <t>粤深械网备202003130329</t>
  </si>
  <si>
    <t>深圳市联翔晟电子科技有限公司</t>
  </si>
  <si>
    <t>深圳市宝安区松岗街道塘下涌社区广田路224号厂房A栋三楼01室</t>
  </si>
  <si>
    <t>91440300671851834N</t>
  </si>
  <si>
    <t>粤深食药监械经营备202014061号</t>
  </si>
  <si>
    <t>粤深械网备202002283826</t>
  </si>
  <si>
    <t>深圳市脉歌声学科技有限公司</t>
  </si>
  <si>
    <t>深圳市宝安区松岗街道华美路华美大厦2楼203号</t>
  </si>
  <si>
    <t>914403000884582939</t>
  </si>
  <si>
    <t>粤深食药监械经营备202026489号</t>
  </si>
  <si>
    <t>粤深械网备202003030576</t>
  </si>
  <si>
    <t>深圳市美伊伽楠实业有限公司</t>
  </si>
  <si>
    <t>深圳市宝安区松岗街道上山门燕罗路7号</t>
  </si>
  <si>
    <t>91440300MA5DEU1888</t>
  </si>
  <si>
    <t>粤深食药监械经营备202022733号</t>
  </si>
  <si>
    <t>粤深械网备202002295052</t>
  </si>
  <si>
    <t>深圳市米雾电子有限公司</t>
  </si>
  <si>
    <t>深圳市宝安区松岗街道东方社区东方大道36号联投东方华府一期B23</t>
  </si>
  <si>
    <t>91440300MA5FX1K69W</t>
  </si>
  <si>
    <t>粤深食药监械经营备202023999号</t>
  </si>
  <si>
    <t>深圳市民大药房连锁管理有限公司恒佳分店</t>
  </si>
  <si>
    <t>深圳市宝安区松岗街道塘下涌社区富塘路11号恒佳购物广场102</t>
  </si>
  <si>
    <t>91440300MA5D98NT2F</t>
  </si>
  <si>
    <t>粤深食药监械经营备20170679号</t>
  </si>
  <si>
    <t>深圳市民大药房连锁管理有限公司燕川分店</t>
  </si>
  <si>
    <t>深圳市宝安区松岗街道燕川社区红湖路塘尾新村一巷8号2号铺</t>
  </si>
  <si>
    <t>91440300591876775L</t>
  </si>
  <si>
    <t>粤深食药监械经营备20171273号</t>
  </si>
  <si>
    <t>深圳市融通线路发展有限公司</t>
  </si>
  <si>
    <t>深圳市宝安区松岗街道沙浦围第二工业区35号</t>
  </si>
  <si>
    <t>91440300MA5DQLQB26</t>
  </si>
  <si>
    <t>粤深食药监械经营备20209290号</t>
  </si>
  <si>
    <t>粤深械网备202002280479</t>
  </si>
  <si>
    <t>深圳市三有永盛光学电子有限公司</t>
  </si>
  <si>
    <t>深圳市宝安区松岗街道沙浦围社区创业工业区21栋四楼A区</t>
  </si>
  <si>
    <t>914403005856091603</t>
  </si>
  <si>
    <t>粤深食药监械经营备202014341号</t>
  </si>
  <si>
    <t>深圳市森海精诚科技有限公司</t>
  </si>
  <si>
    <t>深圳市宝安区松岗街道东方社区田洋四路8号301</t>
  </si>
  <si>
    <t>91440300MA5FP6JL5Y</t>
  </si>
  <si>
    <t>粤深食药监械经营备202033245号</t>
  </si>
  <si>
    <t>深圳市思瑞精达精密仪器有限公司</t>
  </si>
  <si>
    <t>深圳市宝安区松岗街道燕山社区燕山大道99号永建鸿科技园C栋厂房203</t>
  </si>
  <si>
    <t>914403003984989442</t>
  </si>
  <si>
    <t>粤深食药监械经营备202026890号</t>
  </si>
  <si>
    <t>粤深械网备202003060877</t>
  </si>
  <si>
    <t>深圳市松崎机器人自动化设备有限公司</t>
  </si>
  <si>
    <t>深圳市宝安区松岗街道塘下涌社区朗月路52号2号厂房二楼A区</t>
  </si>
  <si>
    <t>91440300586739602F</t>
  </si>
  <si>
    <t>粤深食药监械经营备202044347号</t>
  </si>
  <si>
    <t>粤深械网备202003270427</t>
  </si>
  <si>
    <t>深圳市特莫尔科技有限公司</t>
  </si>
  <si>
    <t>深圳市宝安区松岗街道燕川北部工业园B1栋-2</t>
  </si>
  <si>
    <t>91440300358259981P</t>
  </si>
  <si>
    <t>粤深食药监械经营备202049734号</t>
  </si>
  <si>
    <t>粤深械网备202004080274</t>
  </si>
  <si>
    <t>深圳市天华宇电子有限公司</t>
  </si>
  <si>
    <t>深圳市宝安区松岗街道红星社区松新路19号301</t>
  </si>
  <si>
    <t>914403005879356800</t>
  </si>
  <si>
    <t>粤深食药监械经营备202043372号</t>
  </si>
  <si>
    <t>粤深械网备202003260279</t>
  </si>
  <si>
    <t>深圳市同和兴包装制品有限公司</t>
  </si>
  <si>
    <t>深圳市宝安区松岗街道罗田社区第三工业区富裕路3号</t>
  </si>
  <si>
    <t>91440300667090323C</t>
  </si>
  <si>
    <t>粤深食药监械经营备202046920号</t>
  </si>
  <si>
    <t>粤深械网备202004010219</t>
  </si>
  <si>
    <t>深圳市鑫锐达电子五金塑胶有限公司</t>
  </si>
  <si>
    <t>深圳市宝安区松岗街道塘下涌社区水泉路33号厂房1栋401</t>
  </si>
  <si>
    <t>91440300594333821R</t>
  </si>
  <si>
    <t>粤深食药监械经营备20203916号</t>
  </si>
  <si>
    <t>粤深械网备202002271310</t>
  </si>
  <si>
    <t>深圳市鑫通达五金精密有限公司</t>
  </si>
  <si>
    <t>深圳市宝安区松岗街道楼岗社区楼岗大道1号805</t>
  </si>
  <si>
    <t>91440300MA5EEJDH9A</t>
  </si>
  <si>
    <t>粤深食药监械经营备202017489号</t>
  </si>
  <si>
    <t>粤深械网备202002292626</t>
  </si>
  <si>
    <t>深圳市旭宇达装饰工程有限公司</t>
  </si>
  <si>
    <t>深圳市宝安区松岗街道松白路侧松岗汽车站403号写字楼</t>
  </si>
  <si>
    <t>91440300311902386A</t>
  </si>
  <si>
    <t>粤深食药监械经营备20207540号</t>
  </si>
  <si>
    <t>粤深械网备202002272399</t>
  </si>
  <si>
    <t>深圳市宜展电子有限公司</t>
  </si>
  <si>
    <t>深圳市宝安区松岗街道塘下涌社区雄宇路15号平泰昌科技园C栋五楼A</t>
  </si>
  <si>
    <t>91440300667065937Q</t>
  </si>
  <si>
    <t>粤深食药监械经营备202027605号</t>
  </si>
  <si>
    <t>粤深械网备202003040730</t>
  </si>
  <si>
    <t>深圳市羿萌科技开发有限公司</t>
  </si>
  <si>
    <t>深圳市宝安区松岗街道松环路108号1栋1楼</t>
  </si>
  <si>
    <t>914403000578646861</t>
  </si>
  <si>
    <t>粤深食药监械经营备202034683号</t>
  </si>
  <si>
    <t>深圳天成东鼎科技有限公司</t>
  </si>
  <si>
    <t>深圳市宝安区松岗街道沙浦围社区五巷六号301</t>
  </si>
  <si>
    <t>91440300MA5EJX1761</t>
  </si>
  <si>
    <t>粤深食药监械经营备202030586号</t>
  </si>
  <si>
    <t>粤深械网备202003070120</t>
  </si>
  <si>
    <t>鸿鼎精密科技（深圳）有限公司</t>
  </si>
  <si>
    <t>深圳市宝安区燕罗街道罗田社区象山大道17号众为厂房一301</t>
  </si>
  <si>
    <t>91440300359533970N</t>
  </si>
  <si>
    <t>粤深食药监械经营备202018965号</t>
  </si>
  <si>
    <t>粤深械网备202003010009</t>
  </si>
  <si>
    <t>深圳市鼎盛致远实业有限公司</t>
  </si>
  <si>
    <t>深圳市宝安区燕罗街道泰威工业区第3栋3楼</t>
  </si>
  <si>
    <t>91440300094335812H</t>
  </si>
  <si>
    <t>粤深食药监械经营备202049456号</t>
  </si>
  <si>
    <t>粤深械网备202004080043</t>
  </si>
  <si>
    <t>深圳市恩捷迈电子商务有限公司</t>
  </si>
  <si>
    <t>深圳市宝安区燕罗街道山门社区下山门工业区平房三102</t>
  </si>
  <si>
    <t>91440300MA5DN5FTXA</t>
  </si>
  <si>
    <t>粤深食药监械经营备202019860号</t>
  </si>
  <si>
    <t>粤深械网备202002291845</t>
  </si>
  <si>
    <t>深圳市胡椒科技有限公司</t>
  </si>
  <si>
    <t>深圳市宝安区燕罗街道洪桥头社区学生工业园C栋厂房5楼502</t>
  </si>
  <si>
    <t>91440300359839451E</t>
  </si>
  <si>
    <t>粤深食药监械经营备202051503号</t>
  </si>
  <si>
    <t>粤深械网备202005180055</t>
  </si>
  <si>
    <t>深圳市集润包装制品有限公司燕罗分公司</t>
  </si>
  <si>
    <t>深圳市宝安区燕罗街道塘下涌社区桂花路9号厂房302</t>
  </si>
  <si>
    <t>91440300MA5F36DN3K</t>
  </si>
  <si>
    <t>粤深食药监械经营备202049026号</t>
  </si>
  <si>
    <t>粤深械网备202004070096</t>
  </si>
  <si>
    <t>深圳市璟鸿科技有限公司</t>
  </si>
  <si>
    <t>深圳市宝安区燕罗街道洪桥头社区下围水工业区13栋901</t>
  </si>
  <si>
    <t>91440300MA5FK0HL9B</t>
  </si>
  <si>
    <t>粤深食药监械经营备202050402号</t>
  </si>
  <si>
    <t>深圳市聚能亮光电科技有限公司</t>
  </si>
  <si>
    <t>深圳市宝安区燕罗街道罗田社区象山大道142号厂房C栋801</t>
  </si>
  <si>
    <t>9144030008075264X6</t>
  </si>
  <si>
    <t>粤深食药监械经营备202011873号</t>
  </si>
  <si>
    <t>粤深械网备202002293741</t>
  </si>
  <si>
    <t>深圳市聚腾辉净化科技有限公司</t>
  </si>
  <si>
    <t>深圳市宝安区燕罗街道罗田社区象山大道336号2栋101</t>
  </si>
  <si>
    <t>914403005907402786</t>
  </si>
  <si>
    <t>粤深食药监械经营备202026042号</t>
  </si>
  <si>
    <t>粤深械网备202003030205</t>
  </si>
  <si>
    <t>深圳市快精准伟业科技有限公司</t>
  </si>
  <si>
    <t>深圳市宝安区燕罗街道广深公路504号C栋104</t>
  </si>
  <si>
    <t>9144030031934602X8</t>
  </si>
  <si>
    <t>粤深食药监械经营备202046535号</t>
  </si>
  <si>
    <t>粤深械网备202003310594</t>
  </si>
  <si>
    <t>深圳市利和腾鑫科技有限公司</t>
  </si>
  <si>
    <t>深圳市宝安区燕罗街道燕川社区朝阳路68号厂房二202、301、302</t>
  </si>
  <si>
    <t>914403000743902755</t>
  </si>
  <si>
    <t>粤深食药监械经营备202013848号</t>
  </si>
  <si>
    <t>粤深械网备202002283888</t>
  </si>
  <si>
    <t>深圳市琦瑾电子科技有限公司</t>
  </si>
  <si>
    <t>深圳市宝安区燕罗街道塘下涌社区桂花路3号厂房2101</t>
  </si>
  <si>
    <t>914403005967848297</t>
  </si>
  <si>
    <t>粤深食药监械经营备202026390号</t>
  </si>
  <si>
    <t>深圳市腾辉炫星电子科技有限公司</t>
  </si>
  <si>
    <t>深圳市宝安区燕罗街道罗田社区龙山六路8号厂房201</t>
  </si>
  <si>
    <t>深圳市龙岗区坂田街道五和社区美食街北一巷3号501</t>
  </si>
  <si>
    <t>91440300319357933T</t>
  </si>
  <si>
    <t>粤深食药监械经营备20209404号</t>
  </si>
  <si>
    <t>粤深械网备202002281073</t>
  </si>
  <si>
    <t>深圳市维多克科技有限公司</t>
  </si>
  <si>
    <t>深圳市宝安区燕罗街道洪桥头社区兆福达工业区4栋楼房一203</t>
  </si>
  <si>
    <t>91440300342472083M</t>
  </si>
  <si>
    <t>粤深食药监械经营备202027263号</t>
  </si>
  <si>
    <t>粤深械网备202003040469</t>
  </si>
  <si>
    <t>深圳市协诚共创科技有限公司</t>
  </si>
  <si>
    <t>深圳市宝安区燕罗街道燕川第三工业区燕山大道景业工业园B栋301A区</t>
  </si>
  <si>
    <t>91440300MA5ETJ3Q0R</t>
  </si>
  <si>
    <t>粤深食药监械经营备202016913号</t>
  </si>
  <si>
    <t>粤深械网备202002292962</t>
  </si>
  <si>
    <t>深圳市欣隆科技有限公司</t>
  </si>
  <si>
    <t>深圳市宝安区燕罗街道燕川朝阳路川东工业区B区北方永发科技园2#3-4楼</t>
  </si>
  <si>
    <t>91440300052750129H</t>
  </si>
  <si>
    <t>粤深食药监械经营备202045512号</t>
  </si>
  <si>
    <t>粤深械网备202003300411</t>
  </si>
  <si>
    <t>深圳市新达士网络科技有限公司</t>
  </si>
  <si>
    <t>深圳市宝安区燕罗街道塘下涌社区富塘路47号厂房一301</t>
  </si>
  <si>
    <t>广东省深圳市宝安区燕罗街道塘下涌社区富塘路47号厂房一301</t>
  </si>
  <si>
    <t>91440300MA5FKCE6XG</t>
  </si>
  <si>
    <t>粤深食药监械经营备20208644号</t>
  </si>
  <si>
    <t>粤深械网备202002281394</t>
  </si>
  <si>
    <t>深圳市新洲工艺制品有限公司</t>
  </si>
  <si>
    <t>深圳市宝安区燕罗街道燕川社区环胜大道53号厂房102</t>
  </si>
  <si>
    <t>914403007852791277</t>
  </si>
  <si>
    <t>粤深食药监械经营备202044576号</t>
  </si>
  <si>
    <t>粤深械网备202003270611</t>
  </si>
  <si>
    <t>深圳市鑫合力塑胶制品有限公司</t>
  </si>
  <si>
    <t>深圳市宝安区燕罗街道罗田社区高田大道5号厂房一303</t>
  </si>
  <si>
    <t>9144030007110347X3</t>
  </si>
  <si>
    <t>粤深食药监械经营备202048296号</t>
  </si>
  <si>
    <t>粤深械网备202004030176</t>
  </si>
  <si>
    <t>深圳市鑫卓越电路科技有限公司</t>
  </si>
  <si>
    <t>深圳市宝安区燕罗街道罗田社区广田路47号广发工业园A栋宿舍105A</t>
  </si>
  <si>
    <t>91440300MA5FLCEY4K</t>
  </si>
  <si>
    <t>粤深食药监械经营备202025492号</t>
  </si>
  <si>
    <t>粤深械网备202003020257</t>
  </si>
  <si>
    <t>深圳市阳日电子有限公司</t>
  </si>
  <si>
    <t>深圳市宝安区燕罗街道罗田社区象山大道36号</t>
  </si>
  <si>
    <t>91440300797996895A</t>
  </si>
  <si>
    <t>粤深食药监械经营备202015759号</t>
  </si>
  <si>
    <t>深圳市益益兴生物科技有限公司</t>
  </si>
  <si>
    <t>深圳市宝安区燕罗街道塘下涌社区雄宇路8号A4栋201</t>
  </si>
  <si>
    <t>91440300342782874L</t>
  </si>
  <si>
    <t>粤深食药监械经营备202051401号</t>
  </si>
  <si>
    <t>粤深械网备202005150017</t>
  </si>
  <si>
    <t>深圳市正信通讯器材有限公司</t>
  </si>
  <si>
    <t>深圳市宝安区燕罗街道罗田社区罗中路南区475-1号</t>
  </si>
  <si>
    <t>91440300587946275N</t>
  </si>
  <si>
    <t>粤深食药监械经营备202056184号</t>
  </si>
  <si>
    <t>粤深械网备202012250019</t>
  </si>
  <si>
    <t>深圳亿瓦智造科技有限公司</t>
  </si>
  <si>
    <t>深圳市宝安区燕罗街道塘下涌社区洋涌路96号厂房306</t>
  </si>
  <si>
    <t>91440300MA5FFJP7X1</t>
  </si>
  <si>
    <t>粤深食药监械经营备202043078号</t>
  </si>
  <si>
    <t>中洲测控（深圳）有限公司</t>
  </si>
  <si>
    <t>深圳市宝安区燕罗街道塘下涌社区洋涌工业路4号美盈松白智汇创新园B1-610</t>
  </si>
  <si>
    <t>91440300MA5EWCQ79F</t>
  </si>
  <si>
    <t>粤深食药监械经营备202045477号</t>
  </si>
  <si>
    <t>粤深械网备202003300374</t>
  </si>
  <si>
    <t>深圳市艾德信实业有限公司</t>
  </si>
  <si>
    <t>深圳市宝安区石岩街道浪心社区塘头大道恒超工业园A605</t>
  </si>
  <si>
    <t>91440300MA5EN2QJ08</t>
  </si>
  <si>
    <t>粤深食药监械经营备202037523号</t>
  </si>
  <si>
    <t>深圳市鑫春晖塑胶电子有限公司</t>
  </si>
  <si>
    <t>深圳市宝安区石岩街道水田第二工业区九泰工业园一栋7楼</t>
  </si>
  <si>
    <t>91440300077509083P</t>
  </si>
  <si>
    <t>粤深食药监械经营备202042562号</t>
  </si>
  <si>
    <t>粤深械网备202003250325</t>
  </si>
  <si>
    <t>深圳市修真堂科技有限公司</t>
  </si>
  <si>
    <t>深圳市宝安区石岩街道宝石东路壁辉华厦319室</t>
  </si>
  <si>
    <t>91440300MA5DPDQ72P</t>
  </si>
  <si>
    <t>粤深食药监械经营备20170397号</t>
  </si>
  <si>
    <t>深圳市信德堂药业连锁有限公司松岗同富裕分店</t>
  </si>
  <si>
    <t>深圳市宝安区松岗街道塘下涌社区同富裕工业区松塘路35号106-107号铺</t>
  </si>
  <si>
    <t>91440300342815891F</t>
  </si>
  <si>
    <t>粤深食药监械经营备20160929号</t>
  </si>
  <si>
    <t>深圳市医立特科技有限公司</t>
  </si>
  <si>
    <t>深圳市宝安区西乡街道南昌社区南昌第三工业区裕兴科技园C栋607</t>
  </si>
  <si>
    <t>91440300MA5FURWF3L</t>
  </si>
  <si>
    <t>粤深食药监械经营备202055186号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</si>
</sst>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11"/>
      <color rgb="FFFF0000"/>
      <name val="宋体"/>
      <charset val="134"/>
      <scheme val="minor"/>
    </font>
    <font>
      <b/>
      <sz val="24"/>
      <color theme="1"/>
      <name val="宋体"/>
      <charset val="134"/>
      <scheme val="minor"/>
    </font>
    <font>
      <b/>
      <sz val="11"/>
      <color indexed="8"/>
      <name val="宋体"/>
      <charset val="134"/>
      <scheme val="minor"/>
    </font>
    <font>
      <sz val="10"/>
      <name val="Arial"/>
      <family val="2"/>
      <charset val="0"/>
    </font>
    <font>
      <sz val="10"/>
      <name val="宋体"/>
      <charset val="134"/>
    </font>
    <font>
      <sz val="10"/>
      <color indexed="8"/>
      <name val="宋体"/>
      <charset val="134"/>
      <scheme val="minor"/>
    </font>
    <font>
      <sz val="10"/>
      <name val="宋体"/>
      <charset val="134"/>
      <scheme val="minor"/>
    </font>
    <font>
      <sz val="11"/>
      <color indexed="8"/>
      <name val="宋体"/>
      <charset val="134"/>
      <scheme val="minor"/>
    </font>
    <font>
      <sz val="11"/>
      <name val="宋体"/>
      <charset val="134"/>
    </font>
    <font>
      <sz val="10"/>
      <color rgb="FF000000"/>
      <name val="宋体"/>
      <charset val="134"/>
      <scheme val="minor"/>
    </font>
    <font>
      <u/>
      <sz val="11"/>
      <color rgb="FF0000FF"/>
      <name val="宋体"/>
      <charset val="134"/>
      <scheme val="minor"/>
    </font>
    <font>
      <u/>
      <sz val="11"/>
      <color rgb="FF80008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3" applyNumberFormat="0" applyFont="0" applyAlignment="0" applyProtection="0">
      <alignment vertical="center"/>
    </xf>
    <xf numFmtId="0" fontId="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28"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N274"/>
  <sheetViews>
    <sheetView tabSelected="1" zoomScale="70" zoomScaleNormal="70" workbookViewId="0">
      <pane ySplit="2" topLeftCell="A3" activePane="bottomLeft" state="frozen"/>
      <selection/>
      <selection pane="bottomLeft" activeCell="E9" sqref="E9"/>
    </sheetView>
  </sheetViews>
  <sheetFormatPr defaultColWidth="9" defaultRowHeight="13.5"/>
  <cols>
    <col min="1" max="1" width="7.125" style="2" customWidth="1"/>
    <col min="2" max="2" width="39.6416666666667" style="5" customWidth="1"/>
    <col min="3" max="3" width="62.3166666666667" style="5" customWidth="1"/>
    <col min="4" max="5" width="62.3166666666667" style="2" customWidth="1"/>
    <col min="6" max="6" width="22.3166666666667" style="5" customWidth="1"/>
    <col min="7" max="7" width="29.9916666666667" style="5" customWidth="1"/>
    <col min="8" max="8" width="24.2833333333333" style="5" customWidth="1"/>
    <col min="9" max="9" width="18.025" style="2" customWidth="1"/>
    <col min="10" max="16384" width="9" style="2"/>
  </cols>
  <sheetData>
    <row r="1" ht="55" customHeight="1" spans="1:8">
      <c r="A1" s="6" t="s">
        <v>0</v>
      </c>
      <c r="B1" s="6"/>
      <c r="C1" s="6"/>
      <c r="D1" s="6"/>
      <c r="E1" s="6"/>
      <c r="F1" s="6"/>
      <c r="G1" s="6"/>
      <c r="H1" s="6"/>
    </row>
    <row r="2" s="1" customFormat="1" ht="27.95" customHeight="1" spans="1:248">
      <c r="A2" s="7" t="s">
        <v>1</v>
      </c>
      <c r="B2" s="7" t="s">
        <v>2</v>
      </c>
      <c r="C2" s="7" t="s">
        <v>3</v>
      </c>
      <c r="D2" s="7" t="s">
        <v>4</v>
      </c>
      <c r="E2" s="7" t="s">
        <v>5</v>
      </c>
      <c r="F2" s="7" t="s">
        <v>6</v>
      </c>
      <c r="G2" s="7" t="s">
        <v>7</v>
      </c>
      <c r="H2" s="7" t="s">
        <v>8</v>
      </c>
      <c r="I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row>
    <row r="3" s="2" customFormat="1" ht="27.95" customHeight="1" spans="1:8">
      <c r="A3" s="8">
        <v>1</v>
      </c>
      <c r="B3" s="9" t="s">
        <v>9</v>
      </c>
      <c r="C3" s="10" t="s">
        <v>10</v>
      </c>
      <c r="D3" s="11" t="s">
        <v>10</v>
      </c>
      <c r="E3" s="10" t="s">
        <v>11</v>
      </c>
      <c r="F3" s="10" t="s">
        <v>12</v>
      </c>
      <c r="G3" s="10" t="s">
        <v>13</v>
      </c>
      <c r="H3" s="10"/>
    </row>
    <row r="4" s="2" customFormat="1" ht="27.95" customHeight="1" spans="1:8">
      <c r="A4" s="8">
        <v>2</v>
      </c>
      <c r="B4" s="9" t="s">
        <v>14</v>
      </c>
      <c r="C4" s="10" t="s">
        <v>15</v>
      </c>
      <c r="D4" s="11" t="s">
        <v>16</v>
      </c>
      <c r="E4" s="10" t="s">
        <v>17</v>
      </c>
      <c r="F4" s="10" t="s">
        <v>18</v>
      </c>
      <c r="G4" s="10" t="s">
        <v>19</v>
      </c>
      <c r="H4" s="10"/>
    </row>
    <row r="5" s="2" customFormat="1" ht="27.95" customHeight="1" spans="1:8">
      <c r="A5" s="8">
        <v>3</v>
      </c>
      <c r="B5" s="9" t="s">
        <v>20</v>
      </c>
      <c r="C5" s="10" t="s">
        <v>21</v>
      </c>
      <c r="D5" s="11" t="s">
        <v>21</v>
      </c>
      <c r="E5" s="10" t="s">
        <v>21</v>
      </c>
      <c r="F5" s="10" t="s">
        <v>22</v>
      </c>
      <c r="G5" s="10" t="s">
        <v>23</v>
      </c>
      <c r="H5" s="10" t="s">
        <v>24</v>
      </c>
    </row>
    <row r="6" s="2" customFormat="1" ht="27.95" customHeight="1" spans="1:8">
      <c r="A6" s="8">
        <v>4</v>
      </c>
      <c r="B6" s="9" t="s">
        <v>25</v>
      </c>
      <c r="C6" s="10" t="s">
        <v>26</v>
      </c>
      <c r="D6" s="11" t="s">
        <v>26</v>
      </c>
      <c r="E6" s="10" t="s">
        <v>26</v>
      </c>
      <c r="F6" s="10" t="s">
        <v>27</v>
      </c>
      <c r="G6" s="10" t="s">
        <v>28</v>
      </c>
      <c r="H6" s="10"/>
    </row>
    <row r="7" s="2" customFormat="1" ht="27.95" customHeight="1" spans="1:8">
      <c r="A7" s="8">
        <v>5</v>
      </c>
      <c r="B7" s="9" t="s">
        <v>29</v>
      </c>
      <c r="C7" s="10" t="s">
        <v>30</v>
      </c>
      <c r="D7" s="11" t="s">
        <v>30</v>
      </c>
      <c r="E7" s="10" t="s">
        <v>30</v>
      </c>
      <c r="F7" s="10" t="s">
        <v>31</v>
      </c>
      <c r="G7" s="10" t="s">
        <v>32</v>
      </c>
      <c r="H7" s="10" t="s">
        <v>33</v>
      </c>
    </row>
    <row r="8" s="2" customFormat="1" ht="27.95" customHeight="1" spans="1:8">
      <c r="A8" s="8">
        <v>6</v>
      </c>
      <c r="B8" s="9" t="s">
        <v>34</v>
      </c>
      <c r="C8" s="10" t="s">
        <v>35</v>
      </c>
      <c r="D8" s="11" t="s">
        <v>35</v>
      </c>
      <c r="E8" s="10" t="s">
        <v>35</v>
      </c>
      <c r="F8" s="10" t="s">
        <v>36</v>
      </c>
      <c r="G8" s="10" t="s">
        <v>37</v>
      </c>
      <c r="H8" s="10"/>
    </row>
    <row r="9" s="2" customFormat="1" ht="27.95" customHeight="1" spans="1:8">
      <c r="A9" s="8">
        <v>7</v>
      </c>
      <c r="B9" s="9" t="s">
        <v>38</v>
      </c>
      <c r="C9" s="10" t="s">
        <v>39</v>
      </c>
      <c r="D9" s="11" t="s">
        <v>39</v>
      </c>
      <c r="E9" s="10" t="s">
        <v>39</v>
      </c>
      <c r="F9" s="10" t="s">
        <v>40</v>
      </c>
      <c r="G9" s="10" t="s">
        <v>41</v>
      </c>
      <c r="H9" s="10" t="s">
        <v>42</v>
      </c>
    </row>
    <row r="10" s="2" customFormat="1" ht="27.95" customHeight="1" spans="1:8">
      <c r="A10" s="8">
        <v>8</v>
      </c>
      <c r="B10" s="9" t="s">
        <v>43</v>
      </c>
      <c r="C10" s="10" t="s">
        <v>44</v>
      </c>
      <c r="D10" s="11" t="s">
        <v>44</v>
      </c>
      <c r="E10" s="10" t="s">
        <v>44</v>
      </c>
      <c r="F10" s="10" t="s">
        <v>45</v>
      </c>
      <c r="G10" s="10" t="s">
        <v>46</v>
      </c>
      <c r="H10" s="10" t="s">
        <v>47</v>
      </c>
    </row>
    <row r="11" s="2" customFormat="1" ht="27.95" customHeight="1" spans="1:8">
      <c r="A11" s="8">
        <v>9</v>
      </c>
      <c r="B11" s="9" t="s">
        <v>48</v>
      </c>
      <c r="C11" s="10" t="s">
        <v>49</v>
      </c>
      <c r="D11" s="11" t="s">
        <v>49</v>
      </c>
      <c r="E11" s="10" t="s">
        <v>49</v>
      </c>
      <c r="F11" s="10" t="s">
        <v>50</v>
      </c>
      <c r="G11" s="10" t="s">
        <v>51</v>
      </c>
      <c r="H11" s="10"/>
    </row>
    <row r="12" s="2" customFormat="1" ht="27.95" customHeight="1" spans="1:8">
      <c r="A12" s="8">
        <v>10</v>
      </c>
      <c r="B12" s="9" t="s">
        <v>52</v>
      </c>
      <c r="C12" s="10" t="s">
        <v>53</v>
      </c>
      <c r="D12" s="11" t="s">
        <v>53</v>
      </c>
      <c r="E12" s="10" t="s">
        <v>53</v>
      </c>
      <c r="F12" s="10" t="s">
        <v>54</v>
      </c>
      <c r="G12" s="10" t="s">
        <v>55</v>
      </c>
      <c r="H12" s="10"/>
    </row>
    <row r="13" s="2" customFormat="1" ht="27.95" customHeight="1" spans="1:8">
      <c r="A13" s="8">
        <v>11</v>
      </c>
      <c r="B13" s="9" t="s">
        <v>56</v>
      </c>
      <c r="C13" s="10" t="s">
        <v>57</v>
      </c>
      <c r="D13" s="11" t="s">
        <v>57</v>
      </c>
      <c r="E13" s="10" t="s">
        <v>57</v>
      </c>
      <c r="F13" s="10" t="s">
        <v>58</v>
      </c>
      <c r="G13" s="10" t="s">
        <v>59</v>
      </c>
      <c r="H13" s="10"/>
    </row>
    <row r="14" s="2" customFormat="1" ht="27.95" customHeight="1" spans="1:8">
      <c r="A14" s="8">
        <v>12</v>
      </c>
      <c r="B14" s="9" t="s">
        <v>60</v>
      </c>
      <c r="C14" s="10" t="s">
        <v>61</v>
      </c>
      <c r="D14" s="11" t="s">
        <v>61</v>
      </c>
      <c r="E14" s="10" t="s">
        <v>61</v>
      </c>
      <c r="F14" s="10" t="s">
        <v>62</v>
      </c>
      <c r="G14" s="10" t="s">
        <v>63</v>
      </c>
      <c r="H14" s="10" t="s">
        <v>64</v>
      </c>
    </row>
    <row r="15" s="2" customFormat="1" ht="27.95" customHeight="1" spans="1:8">
      <c r="A15" s="8">
        <v>13</v>
      </c>
      <c r="B15" s="9" t="s">
        <v>65</v>
      </c>
      <c r="C15" s="10" t="s">
        <v>66</v>
      </c>
      <c r="D15" s="11" t="s">
        <v>66</v>
      </c>
      <c r="E15" s="10" t="s">
        <v>66</v>
      </c>
      <c r="F15" s="10" t="s">
        <v>67</v>
      </c>
      <c r="G15" s="10" t="s">
        <v>68</v>
      </c>
      <c r="H15" s="10" t="s">
        <v>69</v>
      </c>
    </row>
    <row r="16" s="2" customFormat="1" ht="27.95" customHeight="1" spans="1:8">
      <c r="A16" s="8">
        <v>14</v>
      </c>
      <c r="B16" s="9" t="s">
        <v>70</v>
      </c>
      <c r="C16" s="10" t="s">
        <v>71</v>
      </c>
      <c r="D16" s="11" t="s">
        <v>71</v>
      </c>
      <c r="E16" s="10" t="s">
        <v>71</v>
      </c>
      <c r="F16" s="10" t="s">
        <v>72</v>
      </c>
      <c r="G16" s="10" t="s">
        <v>73</v>
      </c>
      <c r="H16" s="10" t="s">
        <v>74</v>
      </c>
    </row>
    <row r="17" s="2" customFormat="1" ht="27.95" customHeight="1" spans="1:8">
      <c r="A17" s="8">
        <v>15</v>
      </c>
      <c r="B17" s="9" t="s">
        <v>75</v>
      </c>
      <c r="C17" s="10" t="s">
        <v>76</v>
      </c>
      <c r="D17" s="11" t="s">
        <v>76</v>
      </c>
      <c r="E17" s="10" t="s">
        <v>76</v>
      </c>
      <c r="F17" s="10" t="s">
        <v>77</v>
      </c>
      <c r="G17" s="10" t="s">
        <v>78</v>
      </c>
      <c r="H17" s="10" t="s">
        <v>79</v>
      </c>
    </row>
    <row r="18" s="2" customFormat="1" ht="27.95" customHeight="1" spans="1:248">
      <c r="A18" s="8">
        <v>16</v>
      </c>
      <c r="B18" s="9" t="s">
        <v>80</v>
      </c>
      <c r="C18" s="10" t="s">
        <v>81</v>
      </c>
      <c r="D18" s="11" t="s">
        <v>81</v>
      </c>
      <c r="E18" s="10" t="s">
        <v>81</v>
      </c>
      <c r="F18" s="10" t="s">
        <v>82</v>
      </c>
      <c r="G18" s="10" t="s">
        <v>83</v>
      </c>
      <c r="H18" s="10" t="s">
        <v>84</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row>
    <row r="19" s="2" customFormat="1" ht="27.95" customHeight="1" spans="1:248">
      <c r="A19" s="8">
        <v>17</v>
      </c>
      <c r="B19" s="9" t="s">
        <v>85</v>
      </c>
      <c r="C19" s="10" t="s">
        <v>86</v>
      </c>
      <c r="D19" s="11" t="s">
        <v>86</v>
      </c>
      <c r="E19" s="10" t="s">
        <v>86</v>
      </c>
      <c r="F19" s="10" t="s">
        <v>87</v>
      </c>
      <c r="G19" s="10" t="s">
        <v>88</v>
      </c>
      <c r="H19" s="10" t="s">
        <v>89</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row>
    <row r="20" s="2" customFormat="1" ht="27.95" customHeight="1" spans="1:248">
      <c r="A20" s="8">
        <v>18</v>
      </c>
      <c r="B20" s="9" t="s">
        <v>90</v>
      </c>
      <c r="C20" s="10" t="s">
        <v>91</v>
      </c>
      <c r="D20" s="11" t="s">
        <v>91</v>
      </c>
      <c r="E20" s="10" t="s">
        <v>91</v>
      </c>
      <c r="F20" s="10" t="s">
        <v>92</v>
      </c>
      <c r="G20" s="10" t="s">
        <v>93</v>
      </c>
      <c r="H20" s="10" t="s">
        <v>94</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row>
    <row r="21" s="2" customFormat="1" ht="27.95" customHeight="1" spans="1:248">
      <c r="A21" s="8">
        <v>19</v>
      </c>
      <c r="B21" s="9" t="s">
        <v>95</v>
      </c>
      <c r="C21" s="10" t="s">
        <v>96</v>
      </c>
      <c r="D21" s="11" t="s">
        <v>96</v>
      </c>
      <c r="E21" s="10" t="s">
        <v>96</v>
      </c>
      <c r="F21" s="10" t="s">
        <v>97</v>
      </c>
      <c r="G21" s="10" t="s">
        <v>98</v>
      </c>
      <c r="H21" s="10" t="s">
        <v>99</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row>
    <row r="22" s="2" customFormat="1" ht="27.95" customHeight="1" spans="1:248">
      <c r="A22" s="8">
        <v>20</v>
      </c>
      <c r="B22" s="9" t="s">
        <v>100</v>
      </c>
      <c r="C22" s="10" t="s">
        <v>101</v>
      </c>
      <c r="D22" s="11" t="s">
        <v>101</v>
      </c>
      <c r="E22" s="10" t="s">
        <v>101</v>
      </c>
      <c r="F22" s="10" t="s">
        <v>102</v>
      </c>
      <c r="G22" s="10" t="s">
        <v>103</v>
      </c>
      <c r="H22" s="10" t="s">
        <v>104</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row>
    <row r="23" s="2" customFormat="1" ht="27.95" customHeight="1" spans="1:248">
      <c r="A23" s="8">
        <v>21</v>
      </c>
      <c r="B23" s="9" t="s">
        <v>105</v>
      </c>
      <c r="C23" s="10" t="s">
        <v>106</v>
      </c>
      <c r="D23" s="11" t="s">
        <v>106</v>
      </c>
      <c r="E23" s="10" t="s">
        <v>106</v>
      </c>
      <c r="F23" s="10" t="s">
        <v>107</v>
      </c>
      <c r="G23" s="10" t="s">
        <v>108</v>
      </c>
      <c r="H23" s="10" t="s">
        <v>109</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row>
    <row r="24" s="2" customFormat="1" ht="27.95" customHeight="1" spans="1:248">
      <c r="A24" s="8">
        <v>22</v>
      </c>
      <c r="B24" s="9" t="s">
        <v>110</v>
      </c>
      <c r="C24" s="10" t="s">
        <v>111</v>
      </c>
      <c r="D24" s="11" t="s">
        <v>111</v>
      </c>
      <c r="E24" s="10" t="s">
        <v>111</v>
      </c>
      <c r="F24" s="10" t="s">
        <v>112</v>
      </c>
      <c r="G24" s="10" t="s">
        <v>113</v>
      </c>
      <c r="H24" s="10"/>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row>
    <row r="25" s="2" customFormat="1" ht="27.95" customHeight="1" spans="1:248">
      <c r="A25" s="8">
        <v>23</v>
      </c>
      <c r="B25" s="9" t="s">
        <v>114</v>
      </c>
      <c r="C25" s="10" t="s">
        <v>115</v>
      </c>
      <c r="D25" s="11" t="s">
        <v>115</v>
      </c>
      <c r="E25" s="10" t="s">
        <v>115</v>
      </c>
      <c r="F25" s="10" t="s">
        <v>116</v>
      </c>
      <c r="G25" s="10" t="s">
        <v>117</v>
      </c>
      <c r="H25" s="10" t="s">
        <v>118</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row>
    <row r="26" s="2" customFormat="1" ht="27.95" customHeight="1" spans="1:248">
      <c r="A26" s="8">
        <v>24</v>
      </c>
      <c r="B26" s="9" t="s">
        <v>119</v>
      </c>
      <c r="C26" s="10" t="s">
        <v>120</v>
      </c>
      <c r="D26" s="11" t="s">
        <v>120</v>
      </c>
      <c r="E26" s="10" t="s">
        <v>120</v>
      </c>
      <c r="F26" s="10" t="s">
        <v>121</v>
      </c>
      <c r="G26" s="10" t="s">
        <v>122</v>
      </c>
      <c r="H26" s="10" t="s">
        <v>123</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row>
    <row r="27" s="2" customFormat="1" ht="27.95" customHeight="1" spans="1:248">
      <c r="A27" s="8">
        <v>25</v>
      </c>
      <c r="B27" s="9" t="s">
        <v>124</v>
      </c>
      <c r="C27" s="10" t="s">
        <v>125</v>
      </c>
      <c r="D27" s="11" t="s">
        <v>125</v>
      </c>
      <c r="E27" s="10" t="s">
        <v>125</v>
      </c>
      <c r="F27" s="10" t="s">
        <v>126</v>
      </c>
      <c r="G27" s="10" t="s">
        <v>127</v>
      </c>
      <c r="H27" s="10" t="s">
        <v>128</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row>
    <row r="28" s="2" customFormat="1" ht="27.95" customHeight="1" spans="1:248">
      <c r="A28" s="8">
        <v>26</v>
      </c>
      <c r="B28" s="9" t="s">
        <v>129</v>
      </c>
      <c r="C28" s="10" t="s">
        <v>130</v>
      </c>
      <c r="D28" s="11" t="s">
        <v>130</v>
      </c>
      <c r="E28" s="10" t="s">
        <v>130</v>
      </c>
      <c r="F28" s="10" t="s">
        <v>131</v>
      </c>
      <c r="G28" s="10" t="s">
        <v>132</v>
      </c>
      <c r="H28" s="10"/>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row>
    <row r="29" s="2" customFormat="1" ht="27.95" customHeight="1" spans="1:248">
      <c r="A29" s="8">
        <v>27</v>
      </c>
      <c r="B29" s="9" t="s">
        <v>133</v>
      </c>
      <c r="C29" s="10" t="s">
        <v>134</v>
      </c>
      <c r="D29" s="11" t="s">
        <v>135</v>
      </c>
      <c r="E29" s="10" t="s">
        <v>135</v>
      </c>
      <c r="F29" s="10" t="s">
        <v>136</v>
      </c>
      <c r="G29" s="10" t="s">
        <v>137</v>
      </c>
      <c r="H29" s="10" t="s">
        <v>138</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row>
    <row r="30" s="1" customFormat="1" ht="27.95" customHeight="1" spans="1:8">
      <c r="A30" s="8">
        <v>28</v>
      </c>
      <c r="B30" s="9" t="s">
        <v>139</v>
      </c>
      <c r="C30" s="10" t="s">
        <v>140</v>
      </c>
      <c r="D30" s="11" t="s">
        <v>140</v>
      </c>
      <c r="E30" s="10" t="s">
        <v>140</v>
      </c>
      <c r="F30" s="10" t="s">
        <v>141</v>
      </c>
      <c r="G30" s="10" t="s">
        <v>142</v>
      </c>
      <c r="H30" s="10" t="s">
        <v>143</v>
      </c>
    </row>
    <row r="31" s="1" customFormat="1" ht="27.95" customHeight="1" spans="1:8">
      <c r="A31" s="8">
        <v>29</v>
      </c>
      <c r="B31" s="9" t="s">
        <v>144</v>
      </c>
      <c r="C31" s="10" t="s">
        <v>145</v>
      </c>
      <c r="D31" s="11" t="s">
        <v>145</v>
      </c>
      <c r="E31" s="10" t="s">
        <v>145</v>
      </c>
      <c r="F31" s="10" t="s">
        <v>146</v>
      </c>
      <c r="G31" s="10" t="s">
        <v>147</v>
      </c>
      <c r="H31" s="10"/>
    </row>
    <row r="32" s="1" customFormat="1" ht="27.95" customHeight="1" spans="1:8">
      <c r="A32" s="8">
        <v>30</v>
      </c>
      <c r="B32" s="9" t="s">
        <v>148</v>
      </c>
      <c r="C32" s="10" t="s">
        <v>149</v>
      </c>
      <c r="D32" s="11" t="s">
        <v>149</v>
      </c>
      <c r="E32" s="10" t="s">
        <v>149</v>
      </c>
      <c r="F32" s="10" t="s">
        <v>150</v>
      </c>
      <c r="G32" s="10" t="s">
        <v>151</v>
      </c>
      <c r="H32" s="10" t="s">
        <v>152</v>
      </c>
    </row>
    <row r="33" s="1" customFormat="1" ht="27.95" customHeight="1" spans="1:8">
      <c r="A33" s="8">
        <v>31</v>
      </c>
      <c r="B33" s="9" t="s">
        <v>153</v>
      </c>
      <c r="C33" s="10" t="s">
        <v>154</v>
      </c>
      <c r="D33" s="11" t="s">
        <v>154</v>
      </c>
      <c r="E33" s="10" t="s">
        <v>155</v>
      </c>
      <c r="F33" s="10" t="s">
        <v>156</v>
      </c>
      <c r="G33" s="10" t="s">
        <v>157</v>
      </c>
      <c r="H33" s="10" t="s">
        <v>158</v>
      </c>
    </row>
    <row r="34" s="1" customFormat="1" ht="27.95" customHeight="1" spans="1:8">
      <c r="A34" s="8">
        <v>32</v>
      </c>
      <c r="B34" s="9" t="s">
        <v>159</v>
      </c>
      <c r="C34" s="10" t="s">
        <v>160</v>
      </c>
      <c r="D34" s="11" t="s">
        <v>160</v>
      </c>
      <c r="E34" s="10" t="s">
        <v>160</v>
      </c>
      <c r="F34" s="10" t="s">
        <v>161</v>
      </c>
      <c r="G34" s="10" t="s">
        <v>162</v>
      </c>
      <c r="H34" s="10" t="s">
        <v>163</v>
      </c>
    </row>
    <row r="35" s="1" customFormat="1" ht="27.95" customHeight="1" spans="1:8">
      <c r="A35" s="8">
        <v>33</v>
      </c>
      <c r="B35" s="9" t="s">
        <v>164</v>
      </c>
      <c r="C35" s="10" t="s">
        <v>165</v>
      </c>
      <c r="D35" s="11" t="s">
        <v>165</v>
      </c>
      <c r="E35" s="10" t="s">
        <v>165</v>
      </c>
      <c r="F35" s="10" t="s">
        <v>166</v>
      </c>
      <c r="G35" s="10" t="s">
        <v>167</v>
      </c>
      <c r="H35" s="10" t="s">
        <v>168</v>
      </c>
    </row>
    <row r="36" s="1" customFormat="1" ht="27.95" customHeight="1" spans="1:8">
      <c r="A36" s="8">
        <v>34</v>
      </c>
      <c r="B36" s="9" t="s">
        <v>169</v>
      </c>
      <c r="C36" s="10" t="s">
        <v>170</v>
      </c>
      <c r="D36" s="11" t="s">
        <v>170</v>
      </c>
      <c r="E36" s="10" t="s">
        <v>170</v>
      </c>
      <c r="F36" s="10" t="s">
        <v>171</v>
      </c>
      <c r="G36" s="10" t="s">
        <v>172</v>
      </c>
      <c r="H36" s="10" t="s">
        <v>173</v>
      </c>
    </row>
    <row r="37" s="1" customFormat="1" ht="27.95" customHeight="1" spans="1:8">
      <c r="A37" s="8">
        <v>35</v>
      </c>
      <c r="B37" s="9" t="s">
        <v>174</v>
      </c>
      <c r="C37" s="10" t="s">
        <v>175</v>
      </c>
      <c r="D37" s="11" t="s">
        <v>175</v>
      </c>
      <c r="E37" s="10" t="s">
        <v>175</v>
      </c>
      <c r="F37" s="10" t="s">
        <v>176</v>
      </c>
      <c r="G37" s="10" t="s">
        <v>177</v>
      </c>
      <c r="H37" s="10" t="s">
        <v>178</v>
      </c>
    </row>
    <row r="38" s="1" customFormat="1" ht="27.95" customHeight="1" spans="1:8">
      <c r="A38" s="8">
        <v>36</v>
      </c>
      <c r="B38" s="9" t="s">
        <v>179</v>
      </c>
      <c r="C38" s="10" t="s">
        <v>180</v>
      </c>
      <c r="D38" s="11" t="s">
        <v>180</v>
      </c>
      <c r="E38" s="10" t="s">
        <v>180</v>
      </c>
      <c r="F38" s="10" t="s">
        <v>181</v>
      </c>
      <c r="G38" s="10" t="s">
        <v>182</v>
      </c>
      <c r="H38" s="10" t="s">
        <v>183</v>
      </c>
    </row>
    <row r="39" s="1" customFormat="1" ht="27.95" customHeight="1" spans="1:8">
      <c r="A39" s="8">
        <v>37</v>
      </c>
      <c r="B39" s="9" t="s">
        <v>184</v>
      </c>
      <c r="C39" s="10" t="s">
        <v>185</v>
      </c>
      <c r="D39" s="11" t="s">
        <v>185</v>
      </c>
      <c r="E39" s="10" t="s">
        <v>186</v>
      </c>
      <c r="F39" s="10" t="s">
        <v>187</v>
      </c>
      <c r="G39" s="10" t="s">
        <v>188</v>
      </c>
      <c r="H39" s="10" t="s">
        <v>189</v>
      </c>
    </row>
    <row r="40" s="1" customFormat="1" ht="27.95" customHeight="1" spans="1:8">
      <c r="A40" s="8">
        <v>38</v>
      </c>
      <c r="B40" s="9" t="s">
        <v>190</v>
      </c>
      <c r="C40" s="10" t="s">
        <v>191</v>
      </c>
      <c r="D40" s="11" t="s">
        <v>191</v>
      </c>
      <c r="E40" s="10" t="s">
        <v>191</v>
      </c>
      <c r="F40" s="10" t="s">
        <v>192</v>
      </c>
      <c r="G40" s="10" t="s">
        <v>193</v>
      </c>
      <c r="H40" s="10"/>
    </row>
    <row r="41" s="1" customFormat="1" ht="27.95" customHeight="1" spans="1:8">
      <c r="A41" s="8">
        <v>39</v>
      </c>
      <c r="B41" s="9" t="s">
        <v>194</v>
      </c>
      <c r="C41" s="10" t="s">
        <v>195</v>
      </c>
      <c r="D41" s="11" t="s">
        <v>195</v>
      </c>
      <c r="E41" s="10" t="s">
        <v>195</v>
      </c>
      <c r="F41" s="10" t="s">
        <v>196</v>
      </c>
      <c r="G41" s="10" t="s">
        <v>197</v>
      </c>
      <c r="H41" s="10"/>
    </row>
    <row r="42" s="1" customFormat="1" ht="27.95" customHeight="1" spans="1:8">
      <c r="A42" s="8">
        <v>40</v>
      </c>
      <c r="B42" s="9" t="s">
        <v>198</v>
      </c>
      <c r="C42" s="10" t="s">
        <v>199</v>
      </c>
      <c r="D42" s="11" t="s">
        <v>199</v>
      </c>
      <c r="E42" s="10" t="s">
        <v>199</v>
      </c>
      <c r="F42" s="10" t="s">
        <v>200</v>
      </c>
      <c r="G42" s="10" t="s">
        <v>201</v>
      </c>
      <c r="H42" s="10" t="s">
        <v>202</v>
      </c>
    </row>
    <row r="43" s="1" customFormat="1" ht="27.95" customHeight="1" spans="1:8">
      <c r="A43" s="8">
        <v>41</v>
      </c>
      <c r="B43" s="9" t="s">
        <v>203</v>
      </c>
      <c r="C43" s="10" t="s">
        <v>204</v>
      </c>
      <c r="D43" s="11" t="s">
        <v>204</v>
      </c>
      <c r="E43" s="10" t="s">
        <v>204</v>
      </c>
      <c r="F43" s="10" t="s">
        <v>205</v>
      </c>
      <c r="G43" s="10" t="s">
        <v>206</v>
      </c>
      <c r="H43" s="10" t="s">
        <v>207</v>
      </c>
    </row>
    <row r="44" s="1" customFormat="1" ht="27.95" customHeight="1" spans="1:8">
      <c r="A44" s="8">
        <v>42</v>
      </c>
      <c r="B44" s="9" t="s">
        <v>208</v>
      </c>
      <c r="C44" s="10" t="s">
        <v>209</v>
      </c>
      <c r="D44" s="11" t="s">
        <v>209</v>
      </c>
      <c r="E44" s="10" t="s">
        <v>209</v>
      </c>
      <c r="F44" s="10" t="s">
        <v>210</v>
      </c>
      <c r="G44" s="10" t="s">
        <v>211</v>
      </c>
      <c r="H44" s="10" t="s">
        <v>212</v>
      </c>
    </row>
    <row r="45" s="1" customFormat="1" ht="27.95" customHeight="1" spans="1:8">
      <c r="A45" s="8">
        <v>43</v>
      </c>
      <c r="B45" s="9" t="s">
        <v>213</v>
      </c>
      <c r="C45" s="10" t="s">
        <v>214</v>
      </c>
      <c r="D45" s="11" t="s">
        <v>214</v>
      </c>
      <c r="E45" s="10" t="s">
        <v>214</v>
      </c>
      <c r="F45" s="10" t="s">
        <v>215</v>
      </c>
      <c r="G45" s="10" t="s">
        <v>216</v>
      </c>
      <c r="H45" s="10" t="s">
        <v>217</v>
      </c>
    </row>
    <row r="46" s="1" customFormat="1" ht="27.95" customHeight="1" spans="1:8">
      <c r="A46" s="8">
        <v>44</v>
      </c>
      <c r="B46" s="9" t="s">
        <v>218</v>
      </c>
      <c r="C46" s="10" t="s">
        <v>219</v>
      </c>
      <c r="D46" s="11" t="s">
        <v>220</v>
      </c>
      <c r="E46" s="10" t="s">
        <v>221</v>
      </c>
      <c r="F46" s="10" t="s">
        <v>222</v>
      </c>
      <c r="G46" s="10" t="s">
        <v>223</v>
      </c>
      <c r="H46" s="10" t="s">
        <v>224</v>
      </c>
    </row>
    <row r="47" s="1" customFormat="1" ht="27.95" customHeight="1" spans="1:8">
      <c r="A47" s="8">
        <v>45</v>
      </c>
      <c r="B47" s="9" t="s">
        <v>225</v>
      </c>
      <c r="C47" s="10" t="s">
        <v>226</v>
      </c>
      <c r="D47" s="11" t="s">
        <v>226</v>
      </c>
      <c r="E47" s="10" t="s">
        <v>226</v>
      </c>
      <c r="F47" s="10" t="s">
        <v>227</v>
      </c>
      <c r="G47" s="10" t="s">
        <v>228</v>
      </c>
      <c r="H47" s="10" t="s">
        <v>229</v>
      </c>
    </row>
    <row r="48" s="1" customFormat="1" ht="27.95" customHeight="1" spans="1:8">
      <c r="A48" s="8">
        <v>46</v>
      </c>
      <c r="B48" s="9" t="s">
        <v>230</v>
      </c>
      <c r="C48" s="10" t="s">
        <v>231</v>
      </c>
      <c r="D48" s="11" t="s">
        <v>231</v>
      </c>
      <c r="E48" s="10" t="s">
        <v>231</v>
      </c>
      <c r="F48" s="10" t="s">
        <v>232</v>
      </c>
      <c r="G48" s="10" t="s">
        <v>233</v>
      </c>
      <c r="H48" s="10"/>
    </row>
    <row r="49" s="1" customFormat="1" ht="27.95" customHeight="1" spans="1:8">
      <c r="A49" s="8">
        <v>47</v>
      </c>
      <c r="B49" s="9" t="s">
        <v>234</v>
      </c>
      <c r="C49" s="10" t="s">
        <v>235</v>
      </c>
      <c r="D49" s="11" t="s">
        <v>235</v>
      </c>
      <c r="E49" s="10" t="s">
        <v>235</v>
      </c>
      <c r="F49" s="10" t="s">
        <v>236</v>
      </c>
      <c r="G49" s="10" t="s">
        <v>237</v>
      </c>
      <c r="H49" s="10" t="s">
        <v>238</v>
      </c>
    </row>
    <row r="50" s="1" customFormat="1" ht="27.95" customHeight="1" spans="1:8">
      <c r="A50" s="8">
        <v>48</v>
      </c>
      <c r="B50" s="9" t="s">
        <v>239</v>
      </c>
      <c r="C50" s="10" t="s">
        <v>240</v>
      </c>
      <c r="D50" s="11" t="s">
        <v>240</v>
      </c>
      <c r="E50" s="10" t="s">
        <v>240</v>
      </c>
      <c r="F50" s="10" t="s">
        <v>241</v>
      </c>
      <c r="G50" s="10" t="s">
        <v>242</v>
      </c>
      <c r="H50" s="10" t="s">
        <v>243</v>
      </c>
    </row>
    <row r="51" s="1" customFormat="1" ht="27.95" customHeight="1" spans="1:8">
      <c r="A51" s="8">
        <v>49</v>
      </c>
      <c r="B51" s="9" t="s">
        <v>244</v>
      </c>
      <c r="C51" s="10" t="s">
        <v>245</v>
      </c>
      <c r="D51" s="11" t="s">
        <v>245</v>
      </c>
      <c r="E51" s="10" t="s">
        <v>245</v>
      </c>
      <c r="F51" s="10" t="s">
        <v>246</v>
      </c>
      <c r="G51" s="10" t="s">
        <v>247</v>
      </c>
      <c r="H51" s="10" t="s">
        <v>248</v>
      </c>
    </row>
    <row r="52" s="1" customFormat="1" ht="27.95" customHeight="1" spans="1:8">
      <c r="A52" s="8">
        <v>50</v>
      </c>
      <c r="B52" s="9" t="s">
        <v>249</v>
      </c>
      <c r="C52" s="10" t="s">
        <v>250</v>
      </c>
      <c r="D52" s="11" t="s">
        <v>250</v>
      </c>
      <c r="E52" s="10" t="s">
        <v>250</v>
      </c>
      <c r="F52" s="10" t="s">
        <v>251</v>
      </c>
      <c r="G52" s="10" t="s">
        <v>252</v>
      </c>
      <c r="H52" s="10" t="s">
        <v>253</v>
      </c>
    </row>
    <row r="53" s="1" customFormat="1" ht="27.95" customHeight="1" spans="1:8">
      <c r="A53" s="8">
        <v>51</v>
      </c>
      <c r="B53" s="9" t="s">
        <v>254</v>
      </c>
      <c r="C53" s="10" t="s">
        <v>255</v>
      </c>
      <c r="D53" s="11" t="s">
        <v>255</v>
      </c>
      <c r="E53" s="10" t="s">
        <v>255</v>
      </c>
      <c r="F53" s="10" t="s">
        <v>256</v>
      </c>
      <c r="G53" s="10" t="s">
        <v>257</v>
      </c>
      <c r="H53" s="10" t="s">
        <v>258</v>
      </c>
    </row>
    <row r="54" s="1" customFormat="1" ht="27.95" customHeight="1" spans="1:8">
      <c r="A54" s="8">
        <v>52</v>
      </c>
      <c r="B54" s="9" t="s">
        <v>259</v>
      </c>
      <c r="C54" s="10" t="s">
        <v>260</v>
      </c>
      <c r="D54" s="11" t="s">
        <v>260</v>
      </c>
      <c r="E54" s="10" t="s">
        <v>260</v>
      </c>
      <c r="F54" s="10" t="s">
        <v>261</v>
      </c>
      <c r="G54" s="10" t="s">
        <v>262</v>
      </c>
      <c r="H54" s="10" t="s">
        <v>263</v>
      </c>
    </row>
    <row r="55" s="1" customFormat="1" ht="27.95" customHeight="1" spans="1:8">
      <c r="A55" s="8">
        <v>53</v>
      </c>
      <c r="B55" s="9" t="s">
        <v>264</v>
      </c>
      <c r="C55" s="10" t="s">
        <v>265</v>
      </c>
      <c r="D55" s="11" t="s">
        <v>265</v>
      </c>
      <c r="E55" s="10" t="s">
        <v>266</v>
      </c>
      <c r="F55" s="10" t="s">
        <v>267</v>
      </c>
      <c r="G55" s="10" t="s">
        <v>268</v>
      </c>
      <c r="H55" s="10"/>
    </row>
    <row r="56" s="1" customFormat="1" ht="27.95" customHeight="1" spans="1:8">
      <c r="A56" s="8">
        <v>54</v>
      </c>
      <c r="B56" s="9" t="s">
        <v>269</v>
      </c>
      <c r="C56" s="10" t="s">
        <v>270</v>
      </c>
      <c r="D56" s="11" t="s">
        <v>270</v>
      </c>
      <c r="E56" s="10" t="s">
        <v>270</v>
      </c>
      <c r="F56" s="10" t="s">
        <v>271</v>
      </c>
      <c r="G56" s="10" t="s">
        <v>272</v>
      </c>
      <c r="H56" s="10" t="s">
        <v>273</v>
      </c>
    </row>
    <row r="57" s="1" customFormat="1" ht="27.95" customHeight="1" spans="1:8">
      <c r="A57" s="8">
        <v>55</v>
      </c>
      <c r="B57" s="9" t="s">
        <v>274</v>
      </c>
      <c r="C57" s="10" t="s">
        <v>275</v>
      </c>
      <c r="D57" s="11" t="s">
        <v>275</v>
      </c>
      <c r="E57" s="10" t="s">
        <v>275</v>
      </c>
      <c r="F57" s="10" t="s">
        <v>276</v>
      </c>
      <c r="G57" s="10" t="s">
        <v>277</v>
      </c>
      <c r="H57" s="10" t="s">
        <v>278</v>
      </c>
    </row>
    <row r="58" s="1" customFormat="1" ht="27.95" customHeight="1" spans="1:8">
      <c r="A58" s="8">
        <v>56</v>
      </c>
      <c r="B58" s="9" t="s">
        <v>279</v>
      </c>
      <c r="C58" s="10" t="s">
        <v>280</v>
      </c>
      <c r="D58" s="11" t="s">
        <v>280</v>
      </c>
      <c r="E58" s="10" t="s">
        <v>280</v>
      </c>
      <c r="F58" s="10" t="s">
        <v>281</v>
      </c>
      <c r="G58" s="10" t="s">
        <v>282</v>
      </c>
      <c r="H58" s="10" t="s">
        <v>283</v>
      </c>
    </row>
    <row r="59" s="1" customFormat="1" ht="27.95" customHeight="1" spans="1:8">
      <c r="A59" s="8">
        <v>57</v>
      </c>
      <c r="B59" s="9" t="s">
        <v>284</v>
      </c>
      <c r="C59" s="10" t="s">
        <v>285</v>
      </c>
      <c r="D59" s="11" t="s">
        <v>285</v>
      </c>
      <c r="E59" s="10" t="s">
        <v>286</v>
      </c>
      <c r="F59" s="10" t="s">
        <v>287</v>
      </c>
      <c r="G59" s="10" t="s">
        <v>288</v>
      </c>
      <c r="H59" s="10" t="s">
        <v>289</v>
      </c>
    </row>
    <row r="60" s="1" customFormat="1" ht="27.95" customHeight="1" spans="1:8">
      <c r="A60" s="8">
        <v>58</v>
      </c>
      <c r="B60" s="9" t="s">
        <v>290</v>
      </c>
      <c r="C60" s="10" t="s">
        <v>291</v>
      </c>
      <c r="D60" s="11" t="s">
        <v>291</v>
      </c>
      <c r="E60" s="10" t="s">
        <v>292</v>
      </c>
      <c r="F60" s="10" t="s">
        <v>293</v>
      </c>
      <c r="G60" s="10" t="s">
        <v>294</v>
      </c>
      <c r="H60" s="10" t="s">
        <v>295</v>
      </c>
    </row>
    <row r="61" s="1" customFormat="1" ht="27.95" customHeight="1" spans="1:8">
      <c r="A61" s="8">
        <v>59</v>
      </c>
      <c r="B61" s="9" t="s">
        <v>296</v>
      </c>
      <c r="C61" s="10" t="s">
        <v>297</v>
      </c>
      <c r="D61" s="11" t="s">
        <v>297</v>
      </c>
      <c r="E61" s="10" t="s">
        <v>297</v>
      </c>
      <c r="F61" s="10" t="s">
        <v>298</v>
      </c>
      <c r="G61" s="10" t="s">
        <v>299</v>
      </c>
      <c r="H61" s="10" t="s">
        <v>300</v>
      </c>
    </row>
    <row r="62" s="1" customFormat="1" ht="27.95" customHeight="1" spans="1:8">
      <c r="A62" s="8">
        <v>60</v>
      </c>
      <c r="B62" s="9" t="s">
        <v>301</v>
      </c>
      <c r="C62" s="10" t="s">
        <v>302</v>
      </c>
      <c r="D62" s="11" t="s">
        <v>302</v>
      </c>
      <c r="E62" s="10" t="s">
        <v>302</v>
      </c>
      <c r="F62" s="10" t="s">
        <v>303</v>
      </c>
      <c r="G62" s="10" t="s">
        <v>304</v>
      </c>
      <c r="H62" s="10" t="s">
        <v>305</v>
      </c>
    </row>
    <row r="63" s="1" customFormat="1" ht="27.95" customHeight="1" spans="1:8">
      <c r="A63" s="8">
        <v>61</v>
      </c>
      <c r="B63" s="9" t="s">
        <v>306</v>
      </c>
      <c r="C63" s="10" t="s">
        <v>307</v>
      </c>
      <c r="D63" s="11" t="s">
        <v>307</v>
      </c>
      <c r="E63" s="10" t="s">
        <v>308</v>
      </c>
      <c r="F63" s="10" t="s">
        <v>309</v>
      </c>
      <c r="G63" s="10" t="s">
        <v>310</v>
      </c>
      <c r="H63" s="10" t="s">
        <v>311</v>
      </c>
    </row>
    <row r="64" s="1" customFormat="1" ht="27.95" customHeight="1" spans="1:8">
      <c r="A64" s="8">
        <v>62</v>
      </c>
      <c r="B64" s="9" t="s">
        <v>312</v>
      </c>
      <c r="C64" s="10" t="s">
        <v>313</v>
      </c>
      <c r="D64" s="11" t="s">
        <v>313</v>
      </c>
      <c r="E64" s="10" t="s">
        <v>313</v>
      </c>
      <c r="F64" s="10" t="s">
        <v>314</v>
      </c>
      <c r="G64" s="10" t="s">
        <v>315</v>
      </c>
      <c r="H64" s="10" t="s">
        <v>316</v>
      </c>
    </row>
    <row r="65" s="1" customFormat="1" ht="27.95" customHeight="1" spans="1:8">
      <c r="A65" s="8">
        <v>63</v>
      </c>
      <c r="B65" s="9" t="s">
        <v>317</v>
      </c>
      <c r="C65" s="10" t="s">
        <v>318</v>
      </c>
      <c r="D65" s="11" t="s">
        <v>318</v>
      </c>
      <c r="E65" s="10" t="s">
        <v>318</v>
      </c>
      <c r="F65" s="10" t="s">
        <v>319</v>
      </c>
      <c r="G65" s="10" t="s">
        <v>320</v>
      </c>
      <c r="H65" s="10" t="s">
        <v>321</v>
      </c>
    </row>
    <row r="66" s="1" customFormat="1" ht="27.95" customHeight="1" spans="1:8">
      <c r="A66" s="8">
        <v>64</v>
      </c>
      <c r="B66" s="9" t="s">
        <v>322</v>
      </c>
      <c r="C66" s="10" t="s">
        <v>323</v>
      </c>
      <c r="D66" s="11" t="s">
        <v>323</v>
      </c>
      <c r="E66" s="10" t="s">
        <v>323</v>
      </c>
      <c r="F66" s="10" t="s">
        <v>324</v>
      </c>
      <c r="G66" s="10" t="s">
        <v>325</v>
      </c>
      <c r="H66" s="10" t="s">
        <v>326</v>
      </c>
    </row>
    <row r="67" s="1" customFormat="1" ht="27.95" customHeight="1" spans="1:8">
      <c r="A67" s="8">
        <v>65</v>
      </c>
      <c r="B67" s="9" t="s">
        <v>327</v>
      </c>
      <c r="C67" s="10" t="s">
        <v>328</v>
      </c>
      <c r="D67" s="11" t="s">
        <v>328</v>
      </c>
      <c r="E67" s="10" t="s">
        <v>328</v>
      </c>
      <c r="F67" s="10" t="s">
        <v>329</v>
      </c>
      <c r="G67" s="10" t="s">
        <v>330</v>
      </c>
      <c r="H67" s="10" t="s">
        <v>331</v>
      </c>
    </row>
    <row r="68" s="1" customFormat="1" ht="27.95" customHeight="1" spans="1:8">
      <c r="A68" s="8">
        <v>66</v>
      </c>
      <c r="B68" s="9" t="s">
        <v>332</v>
      </c>
      <c r="C68" s="10" t="s">
        <v>333</v>
      </c>
      <c r="D68" s="11" t="s">
        <v>333</v>
      </c>
      <c r="E68" s="10" t="s">
        <v>333</v>
      </c>
      <c r="F68" s="10" t="s">
        <v>334</v>
      </c>
      <c r="G68" s="10" t="s">
        <v>335</v>
      </c>
      <c r="H68" s="10" t="s">
        <v>336</v>
      </c>
    </row>
    <row r="69" s="1" customFormat="1" ht="27.95" customHeight="1" spans="1:8">
      <c r="A69" s="8">
        <v>67</v>
      </c>
      <c r="B69" s="9" t="s">
        <v>337</v>
      </c>
      <c r="C69" s="10" t="s">
        <v>338</v>
      </c>
      <c r="D69" s="11" t="s">
        <v>338</v>
      </c>
      <c r="E69" s="10" t="s">
        <v>338</v>
      </c>
      <c r="F69" s="10" t="s">
        <v>339</v>
      </c>
      <c r="G69" s="10" t="s">
        <v>340</v>
      </c>
      <c r="H69" s="10" t="s">
        <v>341</v>
      </c>
    </row>
    <row r="70" s="1" customFormat="1" ht="27.95" customHeight="1" spans="1:8">
      <c r="A70" s="8">
        <v>68</v>
      </c>
      <c r="B70" s="9" t="s">
        <v>342</v>
      </c>
      <c r="C70" s="10" t="s">
        <v>307</v>
      </c>
      <c r="D70" s="11" t="s">
        <v>307</v>
      </c>
      <c r="E70" s="10" t="s">
        <v>308</v>
      </c>
      <c r="F70" s="10" t="s">
        <v>343</v>
      </c>
      <c r="G70" s="10" t="s">
        <v>344</v>
      </c>
      <c r="H70" s="10" t="s">
        <v>345</v>
      </c>
    </row>
    <row r="71" s="1" customFormat="1" ht="27.95" customHeight="1" spans="1:248">
      <c r="A71" s="8">
        <v>69</v>
      </c>
      <c r="B71" s="9" t="s">
        <v>346</v>
      </c>
      <c r="C71" s="10" t="s">
        <v>347</v>
      </c>
      <c r="D71" s="11" t="s">
        <v>347</v>
      </c>
      <c r="E71" s="10" t="s">
        <v>348</v>
      </c>
      <c r="F71" s="10" t="s">
        <v>349</v>
      </c>
      <c r="G71" s="10" t="s">
        <v>350</v>
      </c>
      <c r="H71" s="10" t="s">
        <v>351</v>
      </c>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row>
    <row r="72" s="1" customFormat="1" ht="27.95" customHeight="1" spans="1:248">
      <c r="A72" s="8">
        <v>70</v>
      </c>
      <c r="B72" s="9" t="s">
        <v>352</v>
      </c>
      <c r="C72" s="10" t="s">
        <v>353</v>
      </c>
      <c r="D72" s="11" t="s">
        <v>353</v>
      </c>
      <c r="E72" s="10" t="s">
        <v>353</v>
      </c>
      <c r="F72" s="10" t="s">
        <v>354</v>
      </c>
      <c r="G72" s="10" t="s">
        <v>355</v>
      </c>
      <c r="H72" s="10"/>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1" customFormat="1" ht="27.95" customHeight="1" spans="1:248">
      <c r="A73" s="8">
        <v>71</v>
      </c>
      <c r="B73" s="9" t="s">
        <v>356</v>
      </c>
      <c r="C73" s="10" t="s">
        <v>357</v>
      </c>
      <c r="D73" s="11" t="s">
        <v>357</v>
      </c>
      <c r="E73" s="10" t="s">
        <v>358</v>
      </c>
      <c r="F73" s="10" t="s">
        <v>359</v>
      </c>
      <c r="G73" s="10" t="s">
        <v>360</v>
      </c>
      <c r="H73" s="10" t="s">
        <v>361</v>
      </c>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1" customFormat="1" ht="27.95" customHeight="1" spans="1:8">
      <c r="A74" s="8">
        <v>72</v>
      </c>
      <c r="B74" s="9" t="s">
        <v>362</v>
      </c>
      <c r="C74" s="10" t="s">
        <v>363</v>
      </c>
      <c r="D74" s="11" t="s">
        <v>363</v>
      </c>
      <c r="E74" s="10" t="s">
        <v>286</v>
      </c>
      <c r="F74" s="10" t="s">
        <v>364</v>
      </c>
      <c r="G74" s="10" t="s">
        <v>365</v>
      </c>
      <c r="H74" s="10"/>
    </row>
    <row r="75" s="1" customFormat="1" ht="27.95" customHeight="1" spans="1:8">
      <c r="A75" s="8">
        <v>73</v>
      </c>
      <c r="B75" s="9" t="s">
        <v>366</v>
      </c>
      <c r="C75" s="10" t="s">
        <v>367</v>
      </c>
      <c r="D75" s="11" t="s">
        <v>367</v>
      </c>
      <c r="E75" s="10" t="s">
        <v>367</v>
      </c>
      <c r="F75" s="10" t="s">
        <v>368</v>
      </c>
      <c r="G75" s="10" t="s">
        <v>369</v>
      </c>
      <c r="H75" s="10" t="s">
        <v>370</v>
      </c>
    </row>
    <row r="76" s="1" customFormat="1" ht="27.95" customHeight="1" spans="1:8">
      <c r="A76" s="8">
        <v>74</v>
      </c>
      <c r="B76" s="9" t="s">
        <v>371</v>
      </c>
      <c r="C76" s="10" t="s">
        <v>372</v>
      </c>
      <c r="D76" s="11" t="s">
        <v>372</v>
      </c>
      <c r="E76" s="10" t="s">
        <v>372</v>
      </c>
      <c r="F76" s="10" t="s">
        <v>373</v>
      </c>
      <c r="G76" s="10" t="s">
        <v>374</v>
      </c>
      <c r="H76" s="10" t="s">
        <v>375</v>
      </c>
    </row>
    <row r="77" s="1" customFormat="1" ht="27.95" customHeight="1" spans="1:8">
      <c r="A77" s="8">
        <v>75</v>
      </c>
      <c r="B77" s="9" t="s">
        <v>376</v>
      </c>
      <c r="C77" s="10" t="s">
        <v>377</v>
      </c>
      <c r="D77" s="11" t="s">
        <v>377</v>
      </c>
      <c r="E77" s="10" t="s">
        <v>377</v>
      </c>
      <c r="F77" s="10" t="s">
        <v>378</v>
      </c>
      <c r="G77" s="10" t="s">
        <v>379</v>
      </c>
      <c r="H77" s="10" t="s">
        <v>380</v>
      </c>
    </row>
    <row r="78" s="1" customFormat="1" ht="27.95" customHeight="1" spans="1:8">
      <c r="A78" s="8">
        <v>76</v>
      </c>
      <c r="B78" s="9" t="s">
        <v>381</v>
      </c>
      <c r="C78" s="10" t="s">
        <v>382</v>
      </c>
      <c r="D78" s="11" t="s">
        <v>382</v>
      </c>
      <c r="E78" s="10" t="s">
        <v>382</v>
      </c>
      <c r="F78" s="10" t="s">
        <v>383</v>
      </c>
      <c r="G78" s="10" t="s">
        <v>384</v>
      </c>
      <c r="H78" s="10" t="s">
        <v>385</v>
      </c>
    </row>
    <row r="79" s="1" customFormat="1" ht="27.95" customHeight="1" spans="1:8">
      <c r="A79" s="8">
        <v>77</v>
      </c>
      <c r="B79" s="9" t="s">
        <v>386</v>
      </c>
      <c r="C79" s="10" t="s">
        <v>387</v>
      </c>
      <c r="D79" s="11" t="s">
        <v>387</v>
      </c>
      <c r="E79" s="10" t="s">
        <v>387</v>
      </c>
      <c r="F79" s="10" t="s">
        <v>388</v>
      </c>
      <c r="G79" s="10" t="s">
        <v>389</v>
      </c>
      <c r="H79" s="10" t="s">
        <v>390</v>
      </c>
    </row>
    <row r="80" s="1" customFormat="1" ht="27.95" customHeight="1" spans="1:8">
      <c r="A80" s="8">
        <v>78</v>
      </c>
      <c r="B80" s="9" t="s">
        <v>391</v>
      </c>
      <c r="C80" s="10" t="s">
        <v>392</v>
      </c>
      <c r="D80" s="11" t="s">
        <v>392</v>
      </c>
      <c r="E80" s="10" t="s">
        <v>392</v>
      </c>
      <c r="F80" s="10" t="s">
        <v>393</v>
      </c>
      <c r="G80" s="10" t="s">
        <v>394</v>
      </c>
      <c r="H80" s="10"/>
    </row>
    <row r="81" s="1" customFormat="1" ht="27.95" customHeight="1" spans="1:8">
      <c r="A81" s="8">
        <v>79</v>
      </c>
      <c r="B81" s="9" t="s">
        <v>395</v>
      </c>
      <c r="C81" s="10" t="s">
        <v>396</v>
      </c>
      <c r="D81" s="11" t="s">
        <v>396</v>
      </c>
      <c r="E81" s="10" t="s">
        <v>396</v>
      </c>
      <c r="F81" s="10" t="s">
        <v>397</v>
      </c>
      <c r="G81" s="10" t="s">
        <v>398</v>
      </c>
      <c r="H81" s="10" t="s">
        <v>399</v>
      </c>
    </row>
    <row r="82" s="1" customFormat="1" ht="27.95" customHeight="1" spans="1:8">
      <c r="A82" s="8">
        <v>80</v>
      </c>
      <c r="B82" s="9" t="s">
        <v>400</v>
      </c>
      <c r="C82" s="10" t="s">
        <v>401</v>
      </c>
      <c r="D82" s="11" t="s">
        <v>401</v>
      </c>
      <c r="E82" s="10" t="s">
        <v>11</v>
      </c>
      <c r="F82" s="10" t="s">
        <v>402</v>
      </c>
      <c r="G82" s="10" t="s">
        <v>403</v>
      </c>
      <c r="H82" s="10"/>
    </row>
    <row r="83" s="1" customFormat="1" ht="27.95" customHeight="1" spans="1:8">
      <c r="A83" s="8">
        <v>81</v>
      </c>
      <c r="B83" s="9" t="s">
        <v>404</v>
      </c>
      <c r="C83" s="10" t="s">
        <v>405</v>
      </c>
      <c r="D83" s="11" t="s">
        <v>405</v>
      </c>
      <c r="E83" s="10" t="s">
        <v>405</v>
      </c>
      <c r="F83" s="10" t="s">
        <v>406</v>
      </c>
      <c r="G83" s="10" t="s">
        <v>407</v>
      </c>
      <c r="H83" s="10" t="s">
        <v>408</v>
      </c>
    </row>
    <row r="84" s="1" customFormat="1" ht="27.95" customHeight="1" spans="1:8">
      <c r="A84" s="8">
        <v>82</v>
      </c>
      <c r="B84" s="9" t="s">
        <v>409</v>
      </c>
      <c r="C84" s="10" t="s">
        <v>410</v>
      </c>
      <c r="D84" s="11" t="s">
        <v>410</v>
      </c>
      <c r="E84" s="10" t="s">
        <v>411</v>
      </c>
      <c r="F84" s="10" t="s">
        <v>412</v>
      </c>
      <c r="G84" s="10" t="s">
        <v>413</v>
      </c>
      <c r="H84" s="10" t="s">
        <v>414</v>
      </c>
    </row>
    <row r="85" s="1" customFormat="1" ht="27.95" customHeight="1" spans="1:8">
      <c r="A85" s="8">
        <v>83</v>
      </c>
      <c r="B85" s="9" t="s">
        <v>415</v>
      </c>
      <c r="C85" s="10" t="s">
        <v>416</v>
      </c>
      <c r="D85" s="11" t="s">
        <v>416</v>
      </c>
      <c r="E85" s="10" t="s">
        <v>416</v>
      </c>
      <c r="F85" s="10" t="s">
        <v>417</v>
      </c>
      <c r="G85" s="10" t="s">
        <v>418</v>
      </c>
      <c r="H85" s="10" t="s">
        <v>419</v>
      </c>
    </row>
    <row r="86" s="1" customFormat="1" ht="27.95" customHeight="1" spans="1:8">
      <c r="A86" s="8">
        <v>84</v>
      </c>
      <c r="B86" s="9" t="s">
        <v>420</v>
      </c>
      <c r="C86" s="10" t="s">
        <v>421</v>
      </c>
      <c r="D86" s="11" t="s">
        <v>421</v>
      </c>
      <c r="E86" s="10" t="s">
        <v>421</v>
      </c>
      <c r="F86" s="10" t="s">
        <v>422</v>
      </c>
      <c r="G86" s="10" t="s">
        <v>423</v>
      </c>
      <c r="H86" s="10" t="s">
        <v>424</v>
      </c>
    </row>
    <row r="87" s="1" customFormat="1" ht="27.95" customHeight="1" spans="1:8">
      <c r="A87" s="8">
        <v>85</v>
      </c>
      <c r="B87" s="9" t="s">
        <v>425</v>
      </c>
      <c r="C87" s="10" t="s">
        <v>426</v>
      </c>
      <c r="D87" s="11" t="s">
        <v>426</v>
      </c>
      <c r="E87" s="10" t="s">
        <v>427</v>
      </c>
      <c r="F87" s="10" t="s">
        <v>428</v>
      </c>
      <c r="G87" s="10" t="s">
        <v>429</v>
      </c>
      <c r="H87" s="10" t="s">
        <v>430</v>
      </c>
    </row>
    <row r="88" s="1" customFormat="1" ht="27.95" customHeight="1" spans="1:248">
      <c r="A88" s="8">
        <v>86</v>
      </c>
      <c r="B88" s="9" t="s">
        <v>431</v>
      </c>
      <c r="C88" s="10" t="s">
        <v>432</v>
      </c>
      <c r="D88" s="11" t="s">
        <v>432</v>
      </c>
      <c r="E88" s="10" t="s">
        <v>432</v>
      </c>
      <c r="F88" s="10" t="s">
        <v>433</v>
      </c>
      <c r="G88" s="10" t="s">
        <v>434</v>
      </c>
      <c r="H88" s="10" t="s">
        <v>435</v>
      </c>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1" customFormat="1" ht="27.95" customHeight="1" spans="1:248">
      <c r="A89" s="8">
        <v>87</v>
      </c>
      <c r="B89" s="12" t="s">
        <v>436</v>
      </c>
      <c r="C89" s="12" t="s">
        <v>437</v>
      </c>
      <c r="D89" s="12" t="s">
        <v>437</v>
      </c>
      <c r="E89" s="12" t="s">
        <v>437</v>
      </c>
      <c r="F89" s="13" t="s">
        <v>438</v>
      </c>
      <c r="G89" s="12" t="s">
        <v>439</v>
      </c>
      <c r="H89" s="10" t="s">
        <v>435</v>
      </c>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1" customFormat="1" ht="27.95" customHeight="1" spans="1:248">
      <c r="A90" s="8">
        <v>88</v>
      </c>
      <c r="B90" s="12" t="s">
        <v>440</v>
      </c>
      <c r="C90" s="12" t="s">
        <v>441</v>
      </c>
      <c r="D90" s="12" t="s">
        <v>441</v>
      </c>
      <c r="E90" s="12" t="s">
        <v>441</v>
      </c>
      <c r="F90" s="13" t="s">
        <v>442</v>
      </c>
      <c r="G90" s="12" t="s">
        <v>443</v>
      </c>
      <c r="H90" s="10" t="s">
        <v>444</v>
      </c>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1" customFormat="1" ht="27.95" customHeight="1" spans="1:248">
      <c r="A91" s="8">
        <v>89</v>
      </c>
      <c r="B91" s="12" t="s">
        <v>445</v>
      </c>
      <c r="C91" s="12" t="s">
        <v>446</v>
      </c>
      <c r="D91" s="12" t="s">
        <v>446</v>
      </c>
      <c r="E91" s="12" t="s">
        <v>446</v>
      </c>
      <c r="F91" s="13" t="s">
        <v>447</v>
      </c>
      <c r="G91" s="12" t="s">
        <v>448</v>
      </c>
      <c r="H91" s="10" t="s">
        <v>449</v>
      </c>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1" customFormat="1" ht="27.95" customHeight="1" spans="1:248">
      <c r="A92" s="8">
        <v>90</v>
      </c>
      <c r="B92" s="12" t="s">
        <v>450</v>
      </c>
      <c r="C92" s="12" t="s">
        <v>451</v>
      </c>
      <c r="D92" s="12" t="s">
        <v>451</v>
      </c>
      <c r="E92" s="12" t="s">
        <v>451</v>
      </c>
      <c r="F92" s="13" t="s">
        <v>452</v>
      </c>
      <c r="G92" s="12" t="s">
        <v>453</v>
      </c>
      <c r="H92" s="10" t="s">
        <v>454</v>
      </c>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1" customFormat="1" ht="27.95" customHeight="1" spans="1:248">
      <c r="A93" s="8">
        <v>91</v>
      </c>
      <c r="B93" s="12" t="s">
        <v>455</v>
      </c>
      <c r="C93" s="12" t="s">
        <v>456</v>
      </c>
      <c r="D93" s="12" t="s">
        <v>456</v>
      </c>
      <c r="E93" s="12" t="s">
        <v>456</v>
      </c>
      <c r="F93" s="13" t="s">
        <v>457</v>
      </c>
      <c r="G93" s="12" t="s">
        <v>458</v>
      </c>
      <c r="H93" s="10" t="s">
        <v>459</v>
      </c>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1" customFormat="1" ht="27.95" customHeight="1" spans="1:248">
      <c r="A94" s="8">
        <v>92</v>
      </c>
      <c r="B94" s="12" t="s">
        <v>460</v>
      </c>
      <c r="C94" s="12" t="s">
        <v>461</v>
      </c>
      <c r="D94" s="12" t="s">
        <v>461</v>
      </c>
      <c r="E94" s="12" t="s">
        <v>461</v>
      </c>
      <c r="F94" s="13" t="s">
        <v>462</v>
      </c>
      <c r="G94" s="12" t="s">
        <v>463</v>
      </c>
      <c r="H94" s="10"/>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1" customFormat="1" ht="27.95" customHeight="1" spans="1:248">
      <c r="A95" s="8">
        <v>93</v>
      </c>
      <c r="B95" s="12" t="s">
        <v>464</v>
      </c>
      <c r="C95" s="12" t="s">
        <v>465</v>
      </c>
      <c r="D95" s="12" t="s">
        <v>465</v>
      </c>
      <c r="E95" s="12" t="s">
        <v>465</v>
      </c>
      <c r="F95" s="13" t="s">
        <v>466</v>
      </c>
      <c r="G95" s="12" t="s">
        <v>467</v>
      </c>
      <c r="H95" s="10"/>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1" customFormat="1" ht="27.95" customHeight="1" spans="1:248">
      <c r="A96" s="8">
        <v>94</v>
      </c>
      <c r="B96" s="12" t="s">
        <v>468</v>
      </c>
      <c r="C96" s="12" t="s">
        <v>469</v>
      </c>
      <c r="D96" s="12" t="s">
        <v>469</v>
      </c>
      <c r="E96" s="12" t="s">
        <v>469</v>
      </c>
      <c r="F96" s="13" t="s">
        <v>470</v>
      </c>
      <c r="G96" s="12" t="s">
        <v>471</v>
      </c>
      <c r="H96" s="10" t="s">
        <v>472</v>
      </c>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2" customFormat="1" ht="27.95" customHeight="1" spans="1:8">
      <c r="A97" s="8">
        <v>95</v>
      </c>
      <c r="B97" s="12" t="s">
        <v>473</v>
      </c>
      <c r="C97" s="12" t="s">
        <v>474</v>
      </c>
      <c r="D97" s="12" t="s">
        <v>474</v>
      </c>
      <c r="E97" s="12" t="s">
        <v>474</v>
      </c>
      <c r="F97" s="13" t="s">
        <v>475</v>
      </c>
      <c r="G97" s="12" t="s">
        <v>476</v>
      </c>
      <c r="H97" s="10" t="s">
        <v>472</v>
      </c>
    </row>
    <row r="98" s="2" customFormat="1" ht="27.95" customHeight="1" spans="1:8">
      <c r="A98" s="8">
        <v>96</v>
      </c>
      <c r="B98" s="12" t="s">
        <v>477</v>
      </c>
      <c r="C98" s="12" t="s">
        <v>478</v>
      </c>
      <c r="D98" s="12" t="s">
        <v>478</v>
      </c>
      <c r="E98" s="12" t="s">
        <v>478</v>
      </c>
      <c r="F98" s="13" t="s">
        <v>479</v>
      </c>
      <c r="G98" s="12" t="s">
        <v>480</v>
      </c>
      <c r="H98" s="10" t="s">
        <v>481</v>
      </c>
    </row>
    <row r="99" s="1" customFormat="1" ht="27.95" customHeight="1" spans="1:248">
      <c r="A99" s="8">
        <v>97</v>
      </c>
      <c r="B99" s="12" t="s">
        <v>482</v>
      </c>
      <c r="C99" s="12" t="s">
        <v>483</v>
      </c>
      <c r="D99" s="12" t="s">
        <v>483</v>
      </c>
      <c r="E99" s="12" t="s">
        <v>483</v>
      </c>
      <c r="F99" s="13" t="s">
        <v>484</v>
      </c>
      <c r="G99" s="12" t="s">
        <v>485</v>
      </c>
      <c r="H99" s="10"/>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row>
    <row r="100" s="1" customFormat="1" ht="27.95" customHeight="1" spans="1:248">
      <c r="A100" s="8">
        <v>98</v>
      </c>
      <c r="B100" s="12" t="s">
        <v>486</v>
      </c>
      <c r="C100" s="12" t="s">
        <v>487</v>
      </c>
      <c r="D100" s="12" t="s">
        <v>487</v>
      </c>
      <c r="E100" s="12" t="s">
        <v>487</v>
      </c>
      <c r="F100" s="13" t="s">
        <v>488</v>
      </c>
      <c r="G100" s="12" t="s">
        <v>489</v>
      </c>
      <c r="H100" s="10" t="s">
        <v>490</v>
      </c>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1" customFormat="1" ht="27.95" customHeight="1" spans="1:248">
      <c r="A101" s="8">
        <v>99</v>
      </c>
      <c r="B101" s="12" t="s">
        <v>491</v>
      </c>
      <c r="C101" s="12" t="s">
        <v>492</v>
      </c>
      <c r="D101" s="12" t="s">
        <v>492</v>
      </c>
      <c r="E101" s="12" t="s">
        <v>492</v>
      </c>
      <c r="F101" s="13" t="s">
        <v>493</v>
      </c>
      <c r="G101" s="12" t="s">
        <v>494</v>
      </c>
      <c r="H101" s="10" t="s">
        <v>495</v>
      </c>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1" customFormat="1" ht="27.95" customHeight="1" spans="1:248">
      <c r="A102" s="8">
        <v>100</v>
      </c>
      <c r="B102" s="12" t="s">
        <v>496</v>
      </c>
      <c r="C102" s="12" t="s">
        <v>497</v>
      </c>
      <c r="D102" s="12" t="s">
        <v>497</v>
      </c>
      <c r="E102" s="12" t="s">
        <v>497</v>
      </c>
      <c r="F102" s="13" t="s">
        <v>498</v>
      </c>
      <c r="G102" s="12" t="s">
        <v>499</v>
      </c>
      <c r="H102" s="10" t="s">
        <v>500</v>
      </c>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1" customFormat="1" ht="27.95" customHeight="1" spans="1:248">
      <c r="A103" s="8">
        <v>101</v>
      </c>
      <c r="B103" s="12" t="s">
        <v>501</v>
      </c>
      <c r="C103" s="12" t="s">
        <v>502</v>
      </c>
      <c r="D103" s="12" t="s">
        <v>503</v>
      </c>
      <c r="E103" s="12" t="s">
        <v>503</v>
      </c>
      <c r="F103" s="13" t="s">
        <v>504</v>
      </c>
      <c r="G103" s="12" t="s">
        <v>505</v>
      </c>
      <c r="H103" s="10" t="s">
        <v>506</v>
      </c>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1" customFormat="1" ht="27.95" customHeight="1" spans="1:248">
      <c r="A104" s="8">
        <v>102</v>
      </c>
      <c r="B104" s="12" t="s">
        <v>507</v>
      </c>
      <c r="C104" s="12" t="s">
        <v>508</v>
      </c>
      <c r="D104" s="12" t="s">
        <v>508</v>
      </c>
      <c r="E104" s="12" t="s">
        <v>508</v>
      </c>
      <c r="F104" s="13" t="s">
        <v>509</v>
      </c>
      <c r="G104" s="12" t="s">
        <v>510</v>
      </c>
      <c r="H104" s="10" t="s">
        <v>511</v>
      </c>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1" customFormat="1" ht="27.95" customHeight="1" spans="1:248">
      <c r="A105" s="8">
        <v>103</v>
      </c>
      <c r="B105" s="12" t="s">
        <v>512</v>
      </c>
      <c r="C105" s="12" t="s">
        <v>513</v>
      </c>
      <c r="D105" s="12" t="s">
        <v>513</v>
      </c>
      <c r="E105" s="12" t="s">
        <v>513</v>
      </c>
      <c r="F105" s="13" t="s">
        <v>514</v>
      </c>
      <c r="G105" s="12" t="s">
        <v>515</v>
      </c>
      <c r="H105" s="10"/>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1" customFormat="1" ht="27.95" customHeight="1" spans="1:248">
      <c r="A106" s="8">
        <v>104</v>
      </c>
      <c r="B106" s="12" t="s">
        <v>516</v>
      </c>
      <c r="C106" s="12" t="s">
        <v>517</v>
      </c>
      <c r="D106" s="12" t="s">
        <v>517</v>
      </c>
      <c r="E106" s="12" t="s">
        <v>517</v>
      </c>
      <c r="F106" s="13" t="s">
        <v>518</v>
      </c>
      <c r="G106" s="12" t="s">
        <v>519</v>
      </c>
      <c r="H106" s="10" t="s">
        <v>520</v>
      </c>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1" customFormat="1" ht="27.95" customHeight="1" spans="1:248">
      <c r="A107" s="8">
        <v>105</v>
      </c>
      <c r="B107" s="12" t="s">
        <v>521</v>
      </c>
      <c r="C107" s="12" t="s">
        <v>522</v>
      </c>
      <c r="D107" s="12" t="s">
        <v>522</v>
      </c>
      <c r="E107" s="12" t="s">
        <v>522</v>
      </c>
      <c r="F107" s="13" t="s">
        <v>523</v>
      </c>
      <c r="G107" s="12" t="s">
        <v>524</v>
      </c>
      <c r="H107" s="10" t="s">
        <v>525</v>
      </c>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1" customFormat="1" ht="27.95" customHeight="1" spans="1:248">
      <c r="A108" s="8">
        <v>106</v>
      </c>
      <c r="B108" s="14" t="s">
        <v>526</v>
      </c>
      <c r="C108" s="10" t="s">
        <v>527</v>
      </c>
      <c r="D108" s="11" t="s">
        <v>527</v>
      </c>
      <c r="E108" s="11" t="s">
        <v>527</v>
      </c>
      <c r="F108" s="11" t="s">
        <v>528</v>
      </c>
      <c r="G108" s="11" t="s">
        <v>529</v>
      </c>
      <c r="H108" s="11" t="s">
        <v>530</v>
      </c>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1" customFormat="1" ht="27.95" customHeight="1" spans="1:248">
      <c r="A109" s="8">
        <v>107</v>
      </c>
      <c r="B109" s="14" t="s">
        <v>531</v>
      </c>
      <c r="C109" s="10" t="s">
        <v>532</v>
      </c>
      <c r="D109" s="11" t="s">
        <v>532</v>
      </c>
      <c r="E109" s="11" t="s">
        <v>533</v>
      </c>
      <c r="F109" s="11" t="s">
        <v>534</v>
      </c>
      <c r="G109" s="11" t="s">
        <v>535</v>
      </c>
      <c r="H109" s="11" t="s">
        <v>536</v>
      </c>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1" customFormat="1" ht="27.95" customHeight="1" spans="1:248">
      <c r="A110" s="8">
        <v>108</v>
      </c>
      <c r="B110" s="14" t="s">
        <v>537</v>
      </c>
      <c r="C110" s="10" t="s">
        <v>538</v>
      </c>
      <c r="D110" s="11" t="s">
        <v>538</v>
      </c>
      <c r="E110" s="11" t="s">
        <v>538</v>
      </c>
      <c r="F110" s="11" t="s">
        <v>539</v>
      </c>
      <c r="G110" s="11" t="s">
        <v>540</v>
      </c>
      <c r="H110" s="11" t="s">
        <v>541</v>
      </c>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1" customFormat="1" ht="27.95" customHeight="1" spans="1:248">
      <c r="A111" s="8">
        <v>109</v>
      </c>
      <c r="B111" s="14" t="s">
        <v>542</v>
      </c>
      <c r="C111" s="10" t="s">
        <v>543</v>
      </c>
      <c r="D111" s="11" t="s">
        <v>543</v>
      </c>
      <c r="E111" s="11" t="s">
        <v>543</v>
      </c>
      <c r="F111" s="11" t="s">
        <v>544</v>
      </c>
      <c r="G111" s="11" t="s">
        <v>545</v>
      </c>
      <c r="H111" s="11" t="s">
        <v>546</v>
      </c>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1" customFormat="1" ht="27.95" customHeight="1" spans="1:248">
      <c r="A112" s="8">
        <v>110</v>
      </c>
      <c r="B112" s="14" t="s">
        <v>547</v>
      </c>
      <c r="C112" s="10" t="s">
        <v>548</v>
      </c>
      <c r="D112" s="11" t="s">
        <v>548</v>
      </c>
      <c r="E112" s="11" t="s">
        <v>548</v>
      </c>
      <c r="F112" s="11" t="s">
        <v>549</v>
      </c>
      <c r="G112" s="11" t="s">
        <v>550</v>
      </c>
      <c r="H112" s="11" t="s">
        <v>551</v>
      </c>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1" customFormat="1" ht="27.95" customHeight="1" spans="1:248">
      <c r="A113" s="8">
        <v>111</v>
      </c>
      <c r="B113" s="14" t="s">
        <v>552</v>
      </c>
      <c r="C113" s="10" t="s">
        <v>553</v>
      </c>
      <c r="D113" s="11" t="s">
        <v>553</v>
      </c>
      <c r="E113" s="11" t="s">
        <v>554</v>
      </c>
      <c r="F113" s="11" t="s">
        <v>555</v>
      </c>
      <c r="G113" s="11" t="s">
        <v>556</v>
      </c>
      <c r="H113" s="11" t="s">
        <v>557</v>
      </c>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1" customFormat="1" ht="27.95" customHeight="1" spans="1:248">
      <c r="A114" s="8">
        <v>112</v>
      </c>
      <c r="B114" s="14" t="s">
        <v>558</v>
      </c>
      <c r="C114" s="10" t="s">
        <v>559</v>
      </c>
      <c r="D114" s="11" t="s">
        <v>560</v>
      </c>
      <c r="E114" s="11" t="s">
        <v>561</v>
      </c>
      <c r="F114" s="11" t="s">
        <v>562</v>
      </c>
      <c r="G114" s="11" t="s">
        <v>563</v>
      </c>
      <c r="H114" s="11"/>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1" customFormat="1" ht="27.95" customHeight="1" spans="1:248">
      <c r="A115" s="8">
        <v>113</v>
      </c>
      <c r="B115" s="14" t="s">
        <v>564</v>
      </c>
      <c r="C115" s="10" t="s">
        <v>565</v>
      </c>
      <c r="D115" s="11" t="s">
        <v>565</v>
      </c>
      <c r="E115" s="11" t="s">
        <v>565</v>
      </c>
      <c r="F115" s="11" t="s">
        <v>566</v>
      </c>
      <c r="G115" s="11" t="s">
        <v>567</v>
      </c>
      <c r="H115" s="11" t="s">
        <v>568</v>
      </c>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2" customFormat="1" ht="27.95" customHeight="1" spans="1:8">
      <c r="A116" s="8">
        <v>114</v>
      </c>
      <c r="B116" s="14" t="s">
        <v>569</v>
      </c>
      <c r="C116" s="10" t="s">
        <v>570</v>
      </c>
      <c r="D116" s="11" t="s">
        <v>570</v>
      </c>
      <c r="E116" s="11" t="s">
        <v>570</v>
      </c>
      <c r="F116" s="11" t="s">
        <v>571</v>
      </c>
      <c r="G116" s="11" t="s">
        <v>572</v>
      </c>
      <c r="H116" s="11" t="s">
        <v>573</v>
      </c>
    </row>
    <row r="117" s="2" customFormat="1" ht="27.95" customHeight="1" spans="1:8">
      <c r="A117" s="8">
        <v>115</v>
      </c>
      <c r="B117" s="14" t="s">
        <v>574</v>
      </c>
      <c r="C117" s="10" t="s">
        <v>575</v>
      </c>
      <c r="D117" s="11" t="s">
        <v>575</v>
      </c>
      <c r="E117" s="11" t="s">
        <v>575</v>
      </c>
      <c r="F117" s="11" t="s">
        <v>576</v>
      </c>
      <c r="G117" s="11" t="s">
        <v>577</v>
      </c>
      <c r="H117" s="11" t="s">
        <v>578</v>
      </c>
    </row>
    <row r="118" s="2" customFormat="1" ht="27.95" customHeight="1" spans="1:8">
      <c r="A118" s="8">
        <v>116</v>
      </c>
      <c r="B118" s="14" t="s">
        <v>579</v>
      </c>
      <c r="C118" s="10" t="s">
        <v>580</v>
      </c>
      <c r="D118" s="11" t="s">
        <v>580</v>
      </c>
      <c r="E118" s="11" t="s">
        <v>580</v>
      </c>
      <c r="F118" s="11" t="s">
        <v>581</v>
      </c>
      <c r="G118" s="11" t="s">
        <v>582</v>
      </c>
      <c r="H118" s="11" t="s">
        <v>583</v>
      </c>
    </row>
    <row r="119" s="2" customFormat="1" ht="27.95" customHeight="1" spans="1:8">
      <c r="A119" s="8">
        <v>117</v>
      </c>
      <c r="B119" s="14" t="s">
        <v>584</v>
      </c>
      <c r="C119" s="10" t="s">
        <v>585</v>
      </c>
      <c r="D119" s="11" t="s">
        <v>585</v>
      </c>
      <c r="E119" s="11" t="s">
        <v>585</v>
      </c>
      <c r="F119" s="11" t="s">
        <v>586</v>
      </c>
      <c r="G119" s="11" t="s">
        <v>587</v>
      </c>
      <c r="H119" s="11"/>
    </row>
    <row r="120" s="2" customFormat="1" ht="27.95" customHeight="1" spans="1:8">
      <c r="A120" s="8">
        <v>118</v>
      </c>
      <c r="B120" s="14" t="s">
        <v>588</v>
      </c>
      <c r="C120" s="10" t="s">
        <v>589</v>
      </c>
      <c r="D120" s="11" t="s">
        <v>589</v>
      </c>
      <c r="E120" s="11" t="s">
        <v>589</v>
      </c>
      <c r="F120" s="11" t="s">
        <v>590</v>
      </c>
      <c r="G120" s="11" t="s">
        <v>591</v>
      </c>
      <c r="H120" s="11" t="s">
        <v>592</v>
      </c>
    </row>
    <row r="121" s="2" customFormat="1" ht="27.95" customHeight="1" spans="1:8">
      <c r="A121" s="8">
        <v>119</v>
      </c>
      <c r="B121" s="14" t="s">
        <v>593</v>
      </c>
      <c r="C121" s="10" t="s">
        <v>594</v>
      </c>
      <c r="D121" s="11" t="s">
        <v>594</v>
      </c>
      <c r="E121" s="11" t="s">
        <v>594</v>
      </c>
      <c r="F121" s="11" t="s">
        <v>595</v>
      </c>
      <c r="G121" s="11" t="s">
        <v>596</v>
      </c>
      <c r="H121" s="11"/>
    </row>
    <row r="122" s="2" customFormat="1" ht="27.95" customHeight="1" spans="1:8">
      <c r="A122" s="8">
        <v>120</v>
      </c>
      <c r="B122" s="14" t="s">
        <v>597</v>
      </c>
      <c r="C122" s="10" t="s">
        <v>598</v>
      </c>
      <c r="D122" s="11" t="s">
        <v>598</v>
      </c>
      <c r="E122" s="11" t="s">
        <v>598</v>
      </c>
      <c r="F122" s="11" t="s">
        <v>599</v>
      </c>
      <c r="G122" s="11" t="s">
        <v>600</v>
      </c>
      <c r="H122" s="11" t="s">
        <v>601</v>
      </c>
    </row>
    <row r="123" s="2" customFormat="1" ht="27.95" customHeight="1" spans="1:8">
      <c r="A123" s="8">
        <v>121</v>
      </c>
      <c r="B123" s="14" t="s">
        <v>602</v>
      </c>
      <c r="C123" s="10" t="s">
        <v>603</v>
      </c>
      <c r="D123" s="11" t="s">
        <v>604</v>
      </c>
      <c r="E123" s="11" t="s">
        <v>605</v>
      </c>
      <c r="F123" s="11" t="s">
        <v>606</v>
      </c>
      <c r="G123" s="11" t="s">
        <v>607</v>
      </c>
      <c r="H123" s="11" t="s">
        <v>608</v>
      </c>
    </row>
    <row r="124" s="2" customFormat="1" ht="27.95" customHeight="1" spans="1:8">
      <c r="A124" s="8">
        <v>122</v>
      </c>
      <c r="B124" s="14" t="s">
        <v>609</v>
      </c>
      <c r="C124" s="10" t="s">
        <v>610</v>
      </c>
      <c r="D124" s="11" t="s">
        <v>610</v>
      </c>
      <c r="E124" s="11" t="s">
        <v>611</v>
      </c>
      <c r="F124" s="11" t="s">
        <v>612</v>
      </c>
      <c r="G124" s="11" t="s">
        <v>613</v>
      </c>
      <c r="H124" s="11" t="s">
        <v>614</v>
      </c>
    </row>
    <row r="125" s="2" customFormat="1" ht="27.95" customHeight="1" spans="1:8">
      <c r="A125" s="8">
        <v>123</v>
      </c>
      <c r="B125" s="14" t="s">
        <v>615</v>
      </c>
      <c r="C125" s="10" t="s">
        <v>616</v>
      </c>
      <c r="D125" s="11" t="s">
        <v>617</v>
      </c>
      <c r="E125" s="11" t="s">
        <v>286</v>
      </c>
      <c r="F125" s="11" t="s">
        <v>618</v>
      </c>
      <c r="G125" s="11" t="s">
        <v>619</v>
      </c>
      <c r="H125" s="11" t="s">
        <v>620</v>
      </c>
    </row>
    <row r="126" s="2" customFormat="1" ht="27.95" customHeight="1" spans="1:8">
      <c r="A126" s="8">
        <v>124</v>
      </c>
      <c r="B126" s="14" t="s">
        <v>621</v>
      </c>
      <c r="C126" s="10" t="s">
        <v>622</v>
      </c>
      <c r="D126" s="11" t="s">
        <v>622</v>
      </c>
      <c r="E126" s="11" t="s">
        <v>622</v>
      </c>
      <c r="F126" s="11" t="s">
        <v>623</v>
      </c>
      <c r="G126" s="11" t="s">
        <v>624</v>
      </c>
      <c r="H126" s="11"/>
    </row>
    <row r="127" s="2" customFormat="1" ht="27.95" customHeight="1" spans="1:8">
      <c r="A127" s="8">
        <v>125</v>
      </c>
      <c r="B127" s="14" t="s">
        <v>625</v>
      </c>
      <c r="C127" s="10" t="s">
        <v>626</v>
      </c>
      <c r="D127" s="11" t="s">
        <v>626</v>
      </c>
      <c r="E127" s="11" t="s">
        <v>626</v>
      </c>
      <c r="F127" s="11" t="s">
        <v>627</v>
      </c>
      <c r="G127" s="11" t="s">
        <v>628</v>
      </c>
      <c r="H127" s="11" t="s">
        <v>629</v>
      </c>
    </row>
    <row r="128" s="2" customFormat="1" ht="27.95" customHeight="1" spans="1:8">
      <c r="A128" s="8">
        <v>126</v>
      </c>
      <c r="B128" s="14" t="s">
        <v>630</v>
      </c>
      <c r="C128" s="10" t="s">
        <v>631</v>
      </c>
      <c r="D128" s="11" t="s">
        <v>631</v>
      </c>
      <c r="E128" s="11" t="s">
        <v>631</v>
      </c>
      <c r="F128" s="11" t="s">
        <v>632</v>
      </c>
      <c r="G128" s="11" t="s">
        <v>633</v>
      </c>
      <c r="H128" s="11" t="s">
        <v>634</v>
      </c>
    </row>
    <row r="129" s="2" customFormat="1" ht="27.95" customHeight="1" spans="1:8">
      <c r="A129" s="8">
        <v>127</v>
      </c>
      <c r="B129" s="14" t="s">
        <v>635</v>
      </c>
      <c r="C129" s="10" t="s">
        <v>636</v>
      </c>
      <c r="D129" s="11" t="s">
        <v>636</v>
      </c>
      <c r="E129" s="11" t="s">
        <v>636</v>
      </c>
      <c r="F129" s="11" t="s">
        <v>637</v>
      </c>
      <c r="G129" s="11" t="s">
        <v>638</v>
      </c>
      <c r="H129" s="11" t="s">
        <v>639</v>
      </c>
    </row>
    <row r="130" s="2" customFormat="1" ht="27.95" customHeight="1" spans="1:8">
      <c r="A130" s="8">
        <v>128</v>
      </c>
      <c r="B130" s="14" t="s">
        <v>640</v>
      </c>
      <c r="C130" s="10" t="s">
        <v>641</v>
      </c>
      <c r="D130" s="11" t="s">
        <v>641</v>
      </c>
      <c r="E130" s="11" t="s">
        <v>641</v>
      </c>
      <c r="F130" s="11" t="s">
        <v>642</v>
      </c>
      <c r="G130" s="11" t="s">
        <v>643</v>
      </c>
      <c r="H130" s="11" t="s">
        <v>644</v>
      </c>
    </row>
    <row r="131" s="2" customFormat="1" ht="27.95" customHeight="1" spans="1:8">
      <c r="A131" s="8">
        <v>129</v>
      </c>
      <c r="B131" s="14" t="s">
        <v>645</v>
      </c>
      <c r="C131" s="10" t="s">
        <v>646</v>
      </c>
      <c r="D131" s="11" t="s">
        <v>646</v>
      </c>
      <c r="E131" s="11" t="s">
        <v>646</v>
      </c>
      <c r="F131" s="11" t="s">
        <v>647</v>
      </c>
      <c r="G131" s="11" t="s">
        <v>648</v>
      </c>
      <c r="H131" s="11" t="s">
        <v>649</v>
      </c>
    </row>
    <row r="132" s="2" customFormat="1" ht="27.95" customHeight="1" spans="1:8">
      <c r="A132" s="8">
        <v>130</v>
      </c>
      <c r="B132" s="14" t="s">
        <v>650</v>
      </c>
      <c r="C132" s="10" t="s">
        <v>651</v>
      </c>
      <c r="D132" s="11" t="s">
        <v>651</v>
      </c>
      <c r="E132" s="11" t="s">
        <v>651</v>
      </c>
      <c r="F132" s="11" t="s">
        <v>652</v>
      </c>
      <c r="G132" s="11" t="s">
        <v>653</v>
      </c>
      <c r="H132" s="11" t="s">
        <v>654</v>
      </c>
    </row>
    <row r="133" s="2" customFormat="1" ht="27.95" customHeight="1" spans="1:8">
      <c r="A133" s="8">
        <v>131</v>
      </c>
      <c r="B133" s="14" t="s">
        <v>655</v>
      </c>
      <c r="C133" s="10" t="s">
        <v>656</v>
      </c>
      <c r="D133" s="11" t="s">
        <v>656</v>
      </c>
      <c r="E133" s="11" t="s">
        <v>656</v>
      </c>
      <c r="F133" s="11" t="s">
        <v>657</v>
      </c>
      <c r="G133" s="11" t="s">
        <v>658</v>
      </c>
      <c r="H133" s="11"/>
    </row>
    <row r="134" s="2" customFormat="1" ht="27.95" customHeight="1" spans="1:8">
      <c r="A134" s="8">
        <v>132</v>
      </c>
      <c r="B134" s="14" t="s">
        <v>659</v>
      </c>
      <c r="C134" s="10" t="s">
        <v>660</v>
      </c>
      <c r="D134" s="11" t="s">
        <v>660</v>
      </c>
      <c r="E134" s="11" t="s">
        <v>660</v>
      </c>
      <c r="F134" s="11" t="s">
        <v>661</v>
      </c>
      <c r="G134" s="11" t="s">
        <v>662</v>
      </c>
      <c r="H134" s="11" t="s">
        <v>663</v>
      </c>
    </row>
    <row r="135" s="2" customFormat="1" ht="27.95" customHeight="1" spans="1:8">
      <c r="A135" s="8">
        <v>133</v>
      </c>
      <c r="B135" s="14" t="s">
        <v>664</v>
      </c>
      <c r="C135" s="10" t="s">
        <v>665</v>
      </c>
      <c r="D135" s="11" t="s">
        <v>665</v>
      </c>
      <c r="E135" s="11" t="s">
        <v>665</v>
      </c>
      <c r="F135" s="11" t="s">
        <v>666</v>
      </c>
      <c r="G135" s="11" t="s">
        <v>667</v>
      </c>
      <c r="H135" s="11" t="s">
        <v>668</v>
      </c>
    </row>
    <row r="136" s="2" customFormat="1" ht="27.95" customHeight="1" spans="1:8">
      <c r="A136" s="8">
        <v>134</v>
      </c>
      <c r="B136" s="14" t="s">
        <v>669</v>
      </c>
      <c r="C136" s="10" t="s">
        <v>670</v>
      </c>
      <c r="D136" s="11" t="s">
        <v>670</v>
      </c>
      <c r="E136" s="11" t="s">
        <v>670</v>
      </c>
      <c r="F136" s="11" t="s">
        <v>671</v>
      </c>
      <c r="G136" s="11" t="s">
        <v>672</v>
      </c>
      <c r="H136" s="11" t="s">
        <v>673</v>
      </c>
    </row>
    <row r="137" s="2" customFormat="1" ht="27.95" customHeight="1" spans="1:8">
      <c r="A137" s="8">
        <v>135</v>
      </c>
      <c r="B137" s="14" t="s">
        <v>674</v>
      </c>
      <c r="C137" s="10" t="s">
        <v>675</v>
      </c>
      <c r="D137" s="11" t="s">
        <v>675</v>
      </c>
      <c r="E137" s="11" t="s">
        <v>676</v>
      </c>
      <c r="F137" s="11" t="s">
        <v>677</v>
      </c>
      <c r="G137" s="11" t="s">
        <v>678</v>
      </c>
      <c r="H137" s="11" t="s">
        <v>679</v>
      </c>
    </row>
    <row r="138" s="2" customFormat="1" ht="27.95" customHeight="1" spans="1:8">
      <c r="A138" s="8">
        <v>136</v>
      </c>
      <c r="B138" s="14" t="s">
        <v>680</v>
      </c>
      <c r="C138" s="10" t="s">
        <v>681</v>
      </c>
      <c r="D138" s="11" t="s">
        <v>681</v>
      </c>
      <c r="E138" s="11" t="s">
        <v>221</v>
      </c>
      <c r="F138" s="11" t="s">
        <v>682</v>
      </c>
      <c r="G138" s="11" t="s">
        <v>683</v>
      </c>
      <c r="H138" s="11"/>
    </row>
    <row r="139" s="2" customFormat="1" ht="27.95" customHeight="1" spans="1:8">
      <c r="A139" s="8">
        <v>137</v>
      </c>
      <c r="B139" s="14" t="s">
        <v>684</v>
      </c>
      <c r="C139" s="10" t="s">
        <v>685</v>
      </c>
      <c r="D139" s="11" t="s">
        <v>685</v>
      </c>
      <c r="E139" s="11" t="s">
        <v>686</v>
      </c>
      <c r="F139" s="11" t="s">
        <v>687</v>
      </c>
      <c r="G139" s="11" t="s">
        <v>688</v>
      </c>
      <c r="H139" s="11" t="s">
        <v>689</v>
      </c>
    </row>
    <row r="140" s="2" customFormat="1" ht="27.95" customHeight="1" spans="1:8">
      <c r="A140" s="8">
        <v>138</v>
      </c>
      <c r="B140" s="14" t="s">
        <v>690</v>
      </c>
      <c r="C140" s="10" t="s">
        <v>691</v>
      </c>
      <c r="D140" s="11" t="s">
        <v>691</v>
      </c>
      <c r="E140" s="11" t="s">
        <v>691</v>
      </c>
      <c r="F140" s="11" t="s">
        <v>692</v>
      </c>
      <c r="G140" s="11" t="s">
        <v>693</v>
      </c>
      <c r="H140" s="11"/>
    </row>
    <row r="141" s="2" customFormat="1" ht="27.95" customHeight="1" spans="1:8">
      <c r="A141" s="8">
        <v>139</v>
      </c>
      <c r="B141" s="14" t="s">
        <v>694</v>
      </c>
      <c r="C141" s="10" t="s">
        <v>695</v>
      </c>
      <c r="D141" s="11" t="s">
        <v>695</v>
      </c>
      <c r="E141" s="11" t="s">
        <v>695</v>
      </c>
      <c r="F141" s="11" t="s">
        <v>696</v>
      </c>
      <c r="G141" s="11" t="s">
        <v>697</v>
      </c>
      <c r="H141" s="11" t="s">
        <v>698</v>
      </c>
    </row>
    <row r="142" s="2" customFormat="1" ht="27.95" customHeight="1" spans="1:8">
      <c r="A142" s="8">
        <v>140</v>
      </c>
      <c r="B142" s="14" t="s">
        <v>699</v>
      </c>
      <c r="C142" s="10" t="s">
        <v>700</v>
      </c>
      <c r="D142" s="11" t="s">
        <v>700</v>
      </c>
      <c r="E142" s="11" t="s">
        <v>700</v>
      </c>
      <c r="F142" s="11" t="s">
        <v>701</v>
      </c>
      <c r="G142" s="11" t="s">
        <v>702</v>
      </c>
      <c r="H142" s="11" t="s">
        <v>703</v>
      </c>
    </row>
    <row r="143" s="2" customFormat="1" ht="27.95" customHeight="1" spans="1:8">
      <c r="A143" s="8">
        <v>141</v>
      </c>
      <c r="B143" s="14" t="s">
        <v>704</v>
      </c>
      <c r="C143" s="10" t="s">
        <v>705</v>
      </c>
      <c r="D143" s="11" t="s">
        <v>705</v>
      </c>
      <c r="E143" s="11" t="s">
        <v>705</v>
      </c>
      <c r="F143" s="11" t="s">
        <v>706</v>
      </c>
      <c r="G143" s="11" t="s">
        <v>707</v>
      </c>
      <c r="H143" s="11" t="s">
        <v>708</v>
      </c>
    </row>
    <row r="144" s="2" customFormat="1" ht="27.95" customHeight="1" spans="1:8">
      <c r="A144" s="8">
        <v>142</v>
      </c>
      <c r="B144" s="14" t="s">
        <v>709</v>
      </c>
      <c r="C144" s="10" t="s">
        <v>710</v>
      </c>
      <c r="D144" s="11" t="s">
        <v>710</v>
      </c>
      <c r="E144" s="11" t="s">
        <v>711</v>
      </c>
      <c r="F144" s="11" t="s">
        <v>712</v>
      </c>
      <c r="G144" s="11" t="s">
        <v>713</v>
      </c>
      <c r="H144" s="11"/>
    </row>
    <row r="145" s="2" customFormat="1" ht="27.95" customHeight="1" spans="1:8">
      <c r="A145" s="8">
        <v>143</v>
      </c>
      <c r="B145" s="14" t="s">
        <v>714</v>
      </c>
      <c r="C145" s="10" t="s">
        <v>715</v>
      </c>
      <c r="D145" s="11" t="s">
        <v>715</v>
      </c>
      <c r="E145" s="11" t="s">
        <v>715</v>
      </c>
      <c r="F145" s="11" t="s">
        <v>716</v>
      </c>
      <c r="G145" s="11" t="s">
        <v>717</v>
      </c>
      <c r="H145" s="11" t="s">
        <v>718</v>
      </c>
    </row>
    <row r="146" s="2" customFormat="1" ht="27.95" customHeight="1" spans="1:8">
      <c r="A146" s="8">
        <v>144</v>
      </c>
      <c r="B146" s="14" t="s">
        <v>719</v>
      </c>
      <c r="C146" s="10" t="s">
        <v>720</v>
      </c>
      <c r="D146" s="11" t="s">
        <v>720</v>
      </c>
      <c r="E146" s="11" t="s">
        <v>720</v>
      </c>
      <c r="F146" s="11" t="s">
        <v>721</v>
      </c>
      <c r="G146" s="11" t="s">
        <v>722</v>
      </c>
      <c r="H146" s="11" t="s">
        <v>723</v>
      </c>
    </row>
    <row r="147" s="2" customFormat="1" ht="27.95" customHeight="1" spans="1:8">
      <c r="A147" s="8">
        <v>145</v>
      </c>
      <c r="B147" s="14" t="s">
        <v>724</v>
      </c>
      <c r="C147" s="10" t="s">
        <v>725</v>
      </c>
      <c r="D147" s="11" t="s">
        <v>725</v>
      </c>
      <c r="E147" s="11" t="s">
        <v>286</v>
      </c>
      <c r="F147" s="11" t="s">
        <v>726</v>
      </c>
      <c r="G147" s="11" t="s">
        <v>727</v>
      </c>
      <c r="H147" s="11"/>
    </row>
    <row r="148" s="2" customFormat="1" ht="27.95" customHeight="1" spans="1:8">
      <c r="A148" s="8">
        <v>146</v>
      </c>
      <c r="B148" s="14" t="s">
        <v>728</v>
      </c>
      <c r="C148" s="10" t="s">
        <v>729</v>
      </c>
      <c r="D148" s="11" t="s">
        <v>729</v>
      </c>
      <c r="E148" s="11" t="s">
        <v>729</v>
      </c>
      <c r="F148" s="11" t="s">
        <v>730</v>
      </c>
      <c r="G148" s="11" t="s">
        <v>731</v>
      </c>
      <c r="H148" s="11"/>
    </row>
    <row r="149" s="2" customFormat="1" ht="27.95" customHeight="1" spans="1:8">
      <c r="A149" s="8">
        <v>147</v>
      </c>
      <c r="B149" s="14" t="s">
        <v>732</v>
      </c>
      <c r="C149" s="10" t="s">
        <v>733</v>
      </c>
      <c r="D149" s="11" t="s">
        <v>733</v>
      </c>
      <c r="E149" s="11" t="s">
        <v>733</v>
      </c>
      <c r="F149" s="11" t="s">
        <v>734</v>
      </c>
      <c r="G149" s="11" t="s">
        <v>735</v>
      </c>
      <c r="H149" s="11" t="s">
        <v>736</v>
      </c>
    </row>
    <row r="150" s="2" customFormat="1" ht="27.95" customHeight="1" spans="1:8">
      <c r="A150" s="8">
        <v>148</v>
      </c>
      <c r="B150" s="14" t="s">
        <v>737</v>
      </c>
      <c r="C150" s="10" t="s">
        <v>738</v>
      </c>
      <c r="D150" s="11" t="s">
        <v>738</v>
      </c>
      <c r="E150" s="11" t="s">
        <v>738</v>
      </c>
      <c r="F150" s="11" t="s">
        <v>739</v>
      </c>
      <c r="G150" s="11" t="s">
        <v>740</v>
      </c>
      <c r="H150" s="11" t="s">
        <v>741</v>
      </c>
    </row>
    <row r="151" s="2" customFormat="1" ht="27.95" customHeight="1" spans="1:8">
      <c r="A151" s="8">
        <v>149</v>
      </c>
      <c r="B151" s="14" t="s">
        <v>742</v>
      </c>
      <c r="C151" s="10" t="s">
        <v>743</v>
      </c>
      <c r="D151" s="11" t="s">
        <v>743</v>
      </c>
      <c r="E151" s="11" t="s">
        <v>744</v>
      </c>
      <c r="F151" s="11" t="s">
        <v>745</v>
      </c>
      <c r="G151" s="11" t="s">
        <v>746</v>
      </c>
      <c r="H151" s="11"/>
    </row>
    <row r="152" s="2" customFormat="1" ht="27.95" customHeight="1" spans="1:8">
      <c r="A152" s="8">
        <v>150</v>
      </c>
      <c r="B152" s="14" t="s">
        <v>747</v>
      </c>
      <c r="C152" s="10" t="s">
        <v>748</v>
      </c>
      <c r="D152" s="11" t="s">
        <v>748</v>
      </c>
      <c r="E152" s="11" t="s">
        <v>748</v>
      </c>
      <c r="F152" s="11" t="s">
        <v>749</v>
      </c>
      <c r="G152" s="11" t="s">
        <v>750</v>
      </c>
      <c r="H152" s="11" t="s">
        <v>751</v>
      </c>
    </row>
    <row r="153" s="2" customFormat="1" ht="27.95" customHeight="1" spans="1:8">
      <c r="A153" s="8">
        <v>151</v>
      </c>
      <c r="B153" s="14" t="s">
        <v>752</v>
      </c>
      <c r="C153" s="10" t="s">
        <v>753</v>
      </c>
      <c r="D153" s="11" t="s">
        <v>753</v>
      </c>
      <c r="E153" s="11" t="s">
        <v>753</v>
      </c>
      <c r="F153" s="11" t="s">
        <v>754</v>
      </c>
      <c r="G153" s="11" t="s">
        <v>755</v>
      </c>
      <c r="H153" s="11" t="s">
        <v>756</v>
      </c>
    </row>
    <row r="154" s="2" customFormat="1" ht="27.95" customHeight="1" spans="1:8">
      <c r="A154" s="8">
        <v>152</v>
      </c>
      <c r="B154" s="14" t="s">
        <v>757</v>
      </c>
      <c r="C154" s="10" t="s">
        <v>758</v>
      </c>
      <c r="D154" s="11" t="s">
        <v>758</v>
      </c>
      <c r="E154" s="11" t="s">
        <v>758</v>
      </c>
      <c r="F154" s="11" t="s">
        <v>759</v>
      </c>
      <c r="G154" s="11" t="s">
        <v>760</v>
      </c>
      <c r="H154" s="11" t="s">
        <v>761</v>
      </c>
    </row>
    <row r="155" s="2" customFormat="1" ht="27.95" customHeight="1" spans="1:8">
      <c r="A155" s="8">
        <v>153</v>
      </c>
      <c r="B155" s="14" t="s">
        <v>762</v>
      </c>
      <c r="C155" s="10" t="s">
        <v>763</v>
      </c>
      <c r="D155" s="11" t="s">
        <v>763</v>
      </c>
      <c r="E155" s="11" t="s">
        <v>764</v>
      </c>
      <c r="F155" s="11" t="s">
        <v>765</v>
      </c>
      <c r="G155" s="11" t="s">
        <v>766</v>
      </c>
      <c r="H155" s="11" t="s">
        <v>767</v>
      </c>
    </row>
    <row r="156" s="2" customFormat="1" ht="27.95" customHeight="1" spans="1:8">
      <c r="A156" s="8">
        <v>154</v>
      </c>
      <c r="B156" s="14" t="s">
        <v>768</v>
      </c>
      <c r="C156" s="10" t="s">
        <v>769</v>
      </c>
      <c r="D156" s="11" t="s">
        <v>769</v>
      </c>
      <c r="E156" s="11" t="s">
        <v>769</v>
      </c>
      <c r="F156" s="11" t="s">
        <v>770</v>
      </c>
      <c r="G156" s="11" t="s">
        <v>771</v>
      </c>
      <c r="H156" s="11" t="s">
        <v>772</v>
      </c>
    </row>
    <row r="157" s="2" customFormat="1" ht="27.95" customHeight="1" spans="1:8">
      <c r="A157" s="8">
        <v>155</v>
      </c>
      <c r="B157" s="14" t="s">
        <v>773</v>
      </c>
      <c r="C157" s="10" t="s">
        <v>774</v>
      </c>
      <c r="D157" s="11" t="s">
        <v>774</v>
      </c>
      <c r="E157" s="11" t="s">
        <v>774</v>
      </c>
      <c r="F157" s="11" t="s">
        <v>775</v>
      </c>
      <c r="G157" s="11" t="s">
        <v>776</v>
      </c>
      <c r="H157" s="11" t="s">
        <v>777</v>
      </c>
    </row>
    <row r="158" s="2" customFormat="1" ht="27.95" customHeight="1" spans="1:8">
      <c r="A158" s="8">
        <v>156</v>
      </c>
      <c r="B158" s="14" t="s">
        <v>778</v>
      </c>
      <c r="C158" s="10" t="s">
        <v>779</v>
      </c>
      <c r="D158" s="11" t="s">
        <v>779</v>
      </c>
      <c r="E158" s="11" t="s">
        <v>780</v>
      </c>
      <c r="F158" s="11" t="s">
        <v>781</v>
      </c>
      <c r="G158" s="11" t="s">
        <v>782</v>
      </c>
      <c r="H158" s="11" t="s">
        <v>783</v>
      </c>
    </row>
    <row r="159" s="2" customFormat="1" ht="27.95" customHeight="1" spans="1:8">
      <c r="A159" s="8">
        <v>157</v>
      </c>
      <c r="B159" s="14" t="s">
        <v>784</v>
      </c>
      <c r="C159" s="10" t="s">
        <v>785</v>
      </c>
      <c r="D159" s="11" t="s">
        <v>785</v>
      </c>
      <c r="E159" s="11" t="s">
        <v>785</v>
      </c>
      <c r="F159" s="11" t="s">
        <v>786</v>
      </c>
      <c r="G159" s="11" t="s">
        <v>787</v>
      </c>
      <c r="H159" s="11" t="s">
        <v>788</v>
      </c>
    </row>
    <row r="160" s="2" customFormat="1" ht="27.95" customHeight="1" spans="1:8">
      <c r="A160" s="8">
        <v>158</v>
      </c>
      <c r="B160" s="14" t="s">
        <v>789</v>
      </c>
      <c r="C160" s="10" t="s">
        <v>790</v>
      </c>
      <c r="D160" s="11" t="s">
        <v>790</v>
      </c>
      <c r="E160" s="11" t="s">
        <v>790</v>
      </c>
      <c r="F160" s="11" t="s">
        <v>791</v>
      </c>
      <c r="G160" s="11" t="s">
        <v>792</v>
      </c>
      <c r="H160" s="11" t="s">
        <v>793</v>
      </c>
    </row>
    <row r="161" s="2" customFormat="1" ht="27.95" customHeight="1" spans="1:8">
      <c r="A161" s="8">
        <v>159</v>
      </c>
      <c r="B161" s="14" t="s">
        <v>794</v>
      </c>
      <c r="C161" s="10" t="s">
        <v>795</v>
      </c>
      <c r="D161" s="11" t="s">
        <v>795</v>
      </c>
      <c r="E161" s="11" t="s">
        <v>795</v>
      </c>
      <c r="F161" s="11" t="s">
        <v>796</v>
      </c>
      <c r="G161" s="11" t="s">
        <v>797</v>
      </c>
      <c r="H161" s="11" t="s">
        <v>798</v>
      </c>
    </row>
    <row r="162" s="2" customFormat="1" ht="27.95" customHeight="1" spans="1:8">
      <c r="A162" s="8">
        <v>160</v>
      </c>
      <c r="B162" s="14" t="s">
        <v>799</v>
      </c>
      <c r="C162" s="10" t="s">
        <v>800</v>
      </c>
      <c r="D162" s="11" t="s">
        <v>800</v>
      </c>
      <c r="E162" s="11" t="s">
        <v>800</v>
      </c>
      <c r="F162" s="11" t="s">
        <v>801</v>
      </c>
      <c r="G162" s="11" t="s">
        <v>802</v>
      </c>
      <c r="H162" s="11"/>
    </row>
    <row r="163" s="2" customFormat="1" ht="27.95" customHeight="1" spans="1:8">
      <c r="A163" s="8">
        <v>161</v>
      </c>
      <c r="B163" s="14" t="s">
        <v>803</v>
      </c>
      <c r="C163" s="10" t="s">
        <v>804</v>
      </c>
      <c r="D163" s="11" t="s">
        <v>804</v>
      </c>
      <c r="E163" s="11" t="s">
        <v>804</v>
      </c>
      <c r="F163" s="11" t="s">
        <v>805</v>
      </c>
      <c r="G163" s="11" t="s">
        <v>806</v>
      </c>
      <c r="H163" s="11" t="s">
        <v>807</v>
      </c>
    </row>
    <row r="164" s="2" customFormat="1" ht="27.95" customHeight="1" spans="1:8">
      <c r="A164" s="8">
        <v>162</v>
      </c>
      <c r="B164" s="14" t="s">
        <v>808</v>
      </c>
      <c r="C164" s="10" t="s">
        <v>809</v>
      </c>
      <c r="D164" s="11" t="s">
        <v>809</v>
      </c>
      <c r="E164" s="11" t="s">
        <v>286</v>
      </c>
      <c r="F164" s="11" t="s">
        <v>810</v>
      </c>
      <c r="G164" s="11" t="s">
        <v>811</v>
      </c>
      <c r="H164" s="11" t="s">
        <v>812</v>
      </c>
    </row>
    <row r="165" s="2" customFormat="1" ht="27.95" customHeight="1" spans="1:8">
      <c r="A165" s="8">
        <v>163</v>
      </c>
      <c r="B165" s="14" t="s">
        <v>813</v>
      </c>
      <c r="C165" s="10" t="s">
        <v>814</v>
      </c>
      <c r="D165" s="11" t="s">
        <v>814</v>
      </c>
      <c r="E165" s="11" t="s">
        <v>814</v>
      </c>
      <c r="F165" s="11" t="s">
        <v>815</v>
      </c>
      <c r="G165" s="11" t="s">
        <v>816</v>
      </c>
      <c r="H165" s="11" t="s">
        <v>817</v>
      </c>
    </row>
    <row r="166" s="2" customFormat="1" ht="27.95" customHeight="1" spans="1:8">
      <c r="A166" s="8">
        <v>164</v>
      </c>
      <c r="B166" s="14" t="s">
        <v>818</v>
      </c>
      <c r="C166" s="10" t="s">
        <v>819</v>
      </c>
      <c r="D166" s="11" t="s">
        <v>819</v>
      </c>
      <c r="E166" s="11" t="s">
        <v>819</v>
      </c>
      <c r="F166" s="11" t="s">
        <v>820</v>
      </c>
      <c r="G166" s="11" t="s">
        <v>821</v>
      </c>
      <c r="H166" s="11"/>
    </row>
    <row r="167" s="2" customFormat="1" ht="27.95" customHeight="1" spans="1:8">
      <c r="A167" s="8">
        <v>165</v>
      </c>
      <c r="B167" s="14" t="s">
        <v>822</v>
      </c>
      <c r="C167" s="10" t="s">
        <v>823</v>
      </c>
      <c r="D167" s="11" t="s">
        <v>823</v>
      </c>
      <c r="E167" s="11" t="s">
        <v>823</v>
      </c>
      <c r="F167" s="11" t="s">
        <v>824</v>
      </c>
      <c r="G167" s="11" t="s">
        <v>825</v>
      </c>
      <c r="H167" s="11" t="s">
        <v>826</v>
      </c>
    </row>
    <row r="168" s="2" customFormat="1" ht="27.95" customHeight="1" spans="1:8">
      <c r="A168" s="8">
        <v>166</v>
      </c>
      <c r="B168" s="14" t="s">
        <v>827</v>
      </c>
      <c r="C168" s="10" t="s">
        <v>828</v>
      </c>
      <c r="D168" s="11" t="s">
        <v>828</v>
      </c>
      <c r="E168" s="11" t="s">
        <v>828</v>
      </c>
      <c r="F168" s="11" t="s">
        <v>829</v>
      </c>
      <c r="G168" s="11" t="s">
        <v>830</v>
      </c>
      <c r="H168" s="11" t="s">
        <v>831</v>
      </c>
    </row>
    <row r="169" s="2" customFormat="1" ht="27.95" customHeight="1" spans="1:8">
      <c r="A169" s="8">
        <v>167</v>
      </c>
      <c r="B169" s="14" t="s">
        <v>832</v>
      </c>
      <c r="C169" s="10" t="s">
        <v>833</v>
      </c>
      <c r="D169" s="11" t="s">
        <v>833</v>
      </c>
      <c r="E169" s="11" t="s">
        <v>833</v>
      </c>
      <c r="F169" s="11" t="s">
        <v>834</v>
      </c>
      <c r="G169" s="11" t="s">
        <v>835</v>
      </c>
      <c r="H169" s="11" t="s">
        <v>836</v>
      </c>
    </row>
    <row r="170" s="2" customFormat="1" ht="27.95" customHeight="1" spans="1:8">
      <c r="A170" s="8">
        <v>168</v>
      </c>
      <c r="B170" s="14" t="s">
        <v>837</v>
      </c>
      <c r="C170" s="10" t="s">
        <v>838</v>
      </c>
      <c r="D170" s="11" t="s">
        <v>838</v>
      </c>
      <c r="E170" s="11" t="s">
        <v>839</v>
      </c>
      <c r="F170" s="11" t="s">
        <v>840</v>
      </c>
      <c r="G170" s="11" t="s">
        <v>841</v>
      </c>
      <c r="H170" s="11" t="s">
        <v>842</v>
      </c>
    </row>
    <row r="171" s="2" customFormat="1" ht="27.95" customHeight="1" spans="1:8">
      <c r="A171" s="8">
        <v>169</v>
      </c>
      <c r="B171" s="14" t="s">
        <v>843</v>
      </c>
      <c r="C171" s="10" t="s">
        <v>844</v>
      </c>
      <c r="D171" s="11" t="s">
        <v>844</v>
      </c>
      <c r="E171" s="11" t="s">
        <v>844</v>
      </c>
      <c r="F171" s="11" t="s">
        <v>845</v>
      </c>
      <c r="G171" s="11" t="s">
        <v>846</v>
      </c>
      <c r="H171" s="11" t="s">
        <v>847</v>
      </c>
    </row>
    <row r="172" s="2" customFormat="1" ht="27.95" customHeight="1" spans="1:8">
      <c r="A172" s="8">
        <v>170</v>
      </c>
      <c r="B172" s="14" t="s">
        <v>848</v>
      </c>
      <c r="C172" s="10" t="s">
        <v>849</v>
      </c>
      <c r="D172" s="11" t="s">
        <v>849</v>
      </c>
      <c r="E172" s="11" t="s">
        <v>850</v>
      </c>
      <c r="F172" s="11" t="s">
        <v>851</v>
      </c>
      <c r="G172" s="11" t="s">
        <v>852</v>
      </c>
      <c r="H172" s="11" t="s">
        <v>853</v>
      </c>
    </row>
    <row r="173" s="2" customFormat="1" ht="27.95" customHeight="1" spans="1:8">
      <c r="A173" s="8">
        <v>171</v>
      </c>
      <c r="B173" s="14" t="s">
        <v>854</v>
      </c>
      <c r="C173" s="10" t="s">
        <v>855</v>
      </c>
      <c r="D173" s="11" t="s">
        <v>855</v>
      </c>
      <c r="E173" s="11" t="s">
        <v>855</v>
      </c>
      <c r="F173" s="11" t="s">
        <v>856</v>
      </c>
      <c r="G173" s="11" t="s">
        <v>857</v>
      </c>
      <c r="H173" s="11" t="s">
        <v>858</v>
      </c>
    </row>
    <row r="174" s="2" customFormat="1" ht="27.95" customHeight="1" spans="1:8">
      <c r="A174" s="8">
        <v>172</v>
      </c>
      <c r="B174" s="14" t="s">
        <v>859</v>
      </c>
      <c r="C174" s="10" t="s">
        <v>860</v>
      </c>
      <c r="D174" s="11" t="s">
        <v>861</v>
      </c>
      <c r="E174" s="11" t="s">
        <v>862</v>
      </c>
      <c r="F174" s="11" t="s">
        <v>863</v>
      </c>
      <c r="G174" s="11" t="s">
        <v>864</v>
      </c>
      <c r="H174" s="11" t="s">
        <v>865</v>
      </c>
    </row>
    <row r="175" s="2" customFormat="1" ht="27.95" customHeight="1" spans="1:8">
      <c r="A175" s="8">
        <v>173</v>
      </c>
      <c r="B175" s="14" t="s">
        <v>866</v>
      </c>
      <c r="C175" s="10" t="s">
        <v>867</v>
      </c>
      <c r="D175" s="11" t="s">
        <v>867</v>
      </c>
      <c r="E175" s="11" t="s">
        <v>867</v>
      </c>
      <c r="F175" s="11" t="s">
        <v>868</v>
      </c>
      <c r="G175" s="11" t="s">
        <v>869</v>
      </c>
      <c r="H175" s="11" t="s">
        <v>870</v>
      </c>
    </row>
    <row r="176" s="2" customFormat="1" ht="27.95" customHeight="1" spans="1:8">
      <c r="A176" s="8">
        <v>174</v>
      </c>
      <c r="B176" s="14" t="s">
        <v>871</v>
      </c>
      <c r="C176" s="10" t="s">
        <v>872</v>
      </c>
      <c r="D176" s="11" t="s">
        <v>872</v>
      </c>
      <c r="E176" s="11" t="s">
        <v>872</v>
      </c>
      <c r="F176" s="11" t="s">
        <v>873</v>
      </c>
      <c r="G176" s="11" t="s">
        <v>874</v>
      </c>
      <c r="H176" s="11" t="s">
        <v>875</v>
      </c>
    </row>
    <row r="177" s="2" customFormat="1" ht="27.95" customHeight="1" spans="1:8">
      <c r="A177" s="8">
        <v>175</v>
      </c>
      <c r="B177" s="14" t="s">
        <v>876</v>
      </c>
      <c r="C177" s="10" t="s">
        <v>877</v>
      </c>
      <c r="D177" s="11" t="s">
        <v>877</v>
      </c>
      <c r="E177" s="11" t="s">
        <v>877</v>
      </c>
      <c r="F177" s="11" t="s">
        <v>878</v>
      </c>
      <c r="G177" s="11" t="s">
        <v>879</v>
      </c>
      <c r="H177" s="11" t="s">
        <v>880</v>
      </c>
    </row>
    <row r="178" s="2" customFormat="1" ht="27.95" customHeight="1" spans="1:8">
      <c r="A178" s="8">
        <v>176</v>
      </c>
      <c r="B178" s="14" t="s">
        <v>881</v>
      </c>
      <c r="C178" s="10" t="s">
        <v>882</v>
      </c>
      <c r="D178" s="11" t="s">
        <v>883</v>
      </c>
      <c r="E178" s="11" t="s">
        <v>884</v>
      </c>
      <c r="F178" s="11" t="s">
        <v>885</v>
      </c>
      <c r="G178" s="11" t="s">
        <v>886</v>
      </c>
      <c r="H178" s="11" t="s">
        <v>887</v>
      </c>
    </row>
    <row r="179" s="2" customFormat="1" ht="27.95" customHeight="1" spans="1:8">
      <c r="A179" s="8">
        <v>177</v>
      </c>
      <c r="B179" s="14" t="s">
        <v>888</v>
      </c>
      <c r="C179" s="10" t="s">
        <v>889</v>
      </c>
      <c r="D179" s="11" t="s">
        <v>889</v>
      </c>
      <c r="E179" s="11" t="s">
        <v>890</v>
      </c>
      <c r="F179" s="11" t="s">
        <v>891</v>
      </c>
      <c r="G179" s="11" t="s">
        <v>892</v>
      </c>
      <c r="H179" s="11" t="s">
        <v>893</v>
      </c>
    </row>
    <row r="180" s="2" customFormat="1" ht="27.95" customHeight="1" spans="1:8">
      <c r="A180" s="8">
        <v>178</v>
      </c>
      <c r="B180" s="14" t="s">
        <v>894</v>
      </c>
      <c r="C180" s="10" t="s">
        <v>895</v>
      </c>
      <c r="D180" s="11" t="s">
        <v>895</v>
      </c>
      <c r="E180" s="11" t="s">
        <v>895</v>
      </c>
      <c r="F180" s="11" t="s">
        <v>896</v>
      </c>
      <c r="G180" s="11" t="s">
        <v>897</v>
      </c>
      <c r="H180" s="11" t="s">
        <v>898</v>
      </c>
    </row>
    <row r="181" s="2" customFormat="1" ht="27.95" customHeight="1" spans="1:8">
      <c r="A181" s="8">
        <v>179</v>
      </c>
      <c r="B181" s="14" t="s">
        <v>899</v>
      </c>
      <c r="C181" s="10" t="s">
        <v>900</v>
      </c>
      <c r="D181" s="11" t="s">
        <v>900</v>
      </c>
      <c r="E181" s="11" t="s">
        <v>901</v>
      </c>
      <c r="F181" s="11" t="s">
        <v>902</v>
      </c>
      <c r="G181" s="11" t="s">
        <v>903</v>
      </c>
      <c r="H181" s="11" t="s">
        <v>904</v>
      </c>
    </row>
    <row r="182" s="2" customFormat="1" ht="27.95" customHeight="1" spans="1:8">
      <c r="A182" s="8">
        <v>180</v>
      </c>
      <c r="B182" s="14" t="s">
        <v>905</v>
      </c>
      <c r="C182" s="10" t="s">
        <v>906</v>
      </c>
      <c r="D182" s="11" t="s">
        <v>906</v>
      </c>
      <c r="E182" s="11" t="s">
        <v>906</v>
      </c>
      <c r="F182" s="11" t="s">
        <v>907</v>
      </c>
      <c r="G182" s="11" t="s">
        <v>908</v>
      </c>
      <c r="H182" s="11" t="s">
        <v>909</v>
      </c>
    </row>
    <row r="183" s="2" customFormat="1" ht="27.95" customHeight="1" spans="1:8">
      <c r="A183" s="8">
        <v>181</v>
      </c>
      <c r="B183" s="14" t="s">
        <v>910</v>
      </c>
      <c r="C183" s="10" t="s">
        <v>911</v>
      </c>
      <c r="D183" s="11" t="s">
        <v>911</v>
      </c>
      <c r="E183" s="11" t="s">
        <v>911</v>
      </c>
      <c r="F183" s="11" t="s">
        <v>912</v>
      </c>
      <c r="G183" s="11" t="s">
        <v>913</v>
      </c>
      <c r="H183" s="11" t="s">
        <v>914</v>
      </c>
    </row>
    <row r="184" s="2" customFormat="1" ht="27.95" customHeight="1" spans="1:8">
      <c r="A184" s="8">
        <v>182</v>
      </c>
      <c r="B184" s="14" t="s">
        <v>915</v>
      </c>
      <c r="C184" s="10" t="s">
        <v>916</v>
      </c>
      <c r="D184" s="11" t="s">
        <v>916</v>
      </c>
      <c r="E184" s="11" t="s">
        <v>916</v>
      </c>
      <c r="F184" s="11" t="s">
        <v>917</v>
      </c>
      <c r="G184" s="11" t="s">
        <v>918</v>
      </c>
      <c r="H184" s="11" t="s">
        <v>919</v>
      </c>
    </row>
    <row r="185" s="2" customFormat="1" ht="27.95" customHeight="1" spans="1:8">
      <c r="A185" s="8">
        <v>183</v>
      </c>
      <c r="B185" s="14" t="s">
        <v>920</v>
      </c>
      <c r="C185" s="10" t="s">
        <v>921</v>
      </c>
      <c r="D185" s="11" t="s">
        <v>921</v>
      </c>
      <c r="E185" s="11" t="s">
        <v>921</v>
      </c>
      <c r="F185" s="11" t="s">
        <v>922</v>
      </c>
      <c r="G185" s="11" t="s">
        <v>923</v>
      </c>
      <c r="H185" s="11"/>
    </row>
    <row r="186" s="2" customFormat="1" ht="27.95" customHeight="1" spans="1:8">
      <c r="A186" s="8">
        <v>184</v>
      </c>
      <c r="B186" s="14" t="s">
        <v>924</v>
      </c>
      <c r="C186" s="10" t="s">
        <v>134</v>
      </c>
      <c r="D186" s="11" t="s">
        <v>925</v>
      </c>
      <c r="E186" s="11" t="s">
        <v>926</v>
      </c>
      <c r="F186" s="11" t="s">
        <v>927</v>
      </c>
      <c r="G186" s="11" t="s">
        <v>928</v>
      </c>
      <c r="H186" s="11" t="s">
        <v>929</v>
      </c>
    </row>
    <row r="187" s="2" customFormat="1" ht="27.95" customHeight="1" spans="1:8">
      <c r="A187" s="8">
        <v>185</v>
      </c>
      <c r="B187" s="14" t="s">
        <v>930</v>
      </c>
      <c r="C187" s="10" t="s">
        <v>931</v>
      </c>
      <c r="D187" s="11" t="s">
        <v>931</v>
      </c>
      <c r="E187" s="11" t="s">
        <v>932</v>
      </c>
      <c r="F187" s="11" t="s">
        <v>933</v>
      </c>
      <c r="G187" s="11" t="s">
        <v>934</v>
      </c>
      <c r="H187" s="11" t="s">
        <v>935</v>
      </c>
    </row>
    <row r="188" s="2" customFormat="1" ht="27.95" customHeight="1" spans="1:8">
      <c r="A188" s="8">
        <v>186</v>
      </c>
      <c r="B188" s="14" t="s">
        <v>936</v>
      </c>
      <c r="C188" s="10" t="s">
        <v>937</v>
      </c>
      <c r="D188" s="11" t="s">
        <v>937</v>
      </c>
      <c r="E188" s="11" t="s">
        <v>937</v>
      </c>
      <c r="F188" s="11" t="s">
        <v>938</v>
      </c>
      <c r="G188" s="11" t="s">
        <v>939</v>
      </c>
      <c r="H188" s="11" t="s">
        <v>940</v>
      </c>
    </row>
    <row r="189" s="2" customFormat="1" ht="27.95" customHeight="1" spans="1:8">
      <c r="A189" s="8">
        <v>187</v>
      </c>
      <c r="B189" s="14" t="s">
        <v>941</v>
      </c>
      <c r="C189" s="10" t="s">
        <v>942</v>
      </c>
      <c r="D189" s="11" t="s">
        <v>942</v>
      </c>
      <c r="E189" s="11" t="s">
        <v>943</v>
      </c>
      <c r="F189" s="11" t="s">
        <v>944</v>
      </c>
      <c r="G189" s="11" t="s">
        <v>945</v>
      </c>
      <c r="H189" s="11" t="s">
        <v>946</v>
      </c>
    </row>
    <row r="190" s="2" customFormat="1" ht="27.95" customHeight="1" spans="1:8">
      <c r="A190" s="8">
        <v>188</v>
      </c>
      <c r="B190" s="14" t="s">
        <v>947</v>
      </c>
      <c r="C190" s="10" t="s">
        <v>948</v>
      </c>
      <c r="D190" s="11" t="s">
        <v>948</v>
      </c>
      <c r="E190" s="11" t="s">
        <v>948</v>
      </c>
      <c r="F190" s="11" t="s">
        <v>949</v>
      </c>
      <c r="G190" s="11" t="s">
        <v>950</v>
      </c>
      <c r="H190" s="11"/>
    </row>
    <row r="191" s="2" customFormat="1" ht="27.95" customHeight="1" spans="1:8">
      <c r="A191" s="8">
        <v>189</v>
      </c>
      <c r="B191" s="14" t="s">
        <v>951</v>
      </c>
      <c r="C191" s="10" t="s">
        <v>952</v>
      </c>
      <c r="D191" s="11" t="s">
        <v>952</v>
      </c>
      <c r="E191" s="11" t="s">
        <v>952</v>
      </c>
      <c r="F191" s="11" t="s">
        <v>953</v>
      </c>
      <c r="G191" s="11" t="s">
        <v>954</v>
      </c>
      <c r="H191" s="11" t="s">
        <v>955</v>
      </c>
    </row>
    <row r="192" s="2" customFormat="1" ht="27.95" customHeight="1" spans="1:8">
      <c r="A192" s="8">
        <v>190</v>
      </c>
      <c r="B192" s="14" t="s">
        <v>956</v>
      </c>
      <c r="C192" s="10" t="s">
        <v>957</v>
      </c>
      <c r="D192" s="11" t="s">
        <v>957</v>
      </c>
      <c r="E192" s="11" t="s">
        <v>958</v>
      </c>
      <c r="F192" s="11" t="s">
        <v>959</v>
      </c>
      <c r="G192" s="11" t="s">
        <v>960</v>
      </c>
      <c r="H192" s="11" t="s">
        <v>961</v>
      </c>
    </row>
    <row r="193" s="2" customFormat="1" ht="27.95" customHeight="1" spans="1:8">
      <c r="A193" s="8">
        <v>191</v>
      </c>
      <c r="B193" s="14" t="s">
        <v>962</v>
      </c>
      <c r="C193" s="10" t="s">
        <v>963</v>
      </c>
      <c r="D193" s="11" t="s">
        <v>963</v>
      </c>
      <c r="E193" s="11" t="s">
        <v>963</v>
      </c>
      <c r="F193" s="11" t="s">
        <v>964</v>
      </c>
      <c r="G193" s="11" t="s">
        <v>965</v>
      </c>
      <c r="H193" s="11" t="s">
        <v>966</v>
      </c>
    </row>
    <row r="194" s="2" customFormat="1" ht="27.95" customHeight="1" spans="1:8">
      <c r="A194" s="8">
        <v>192</v>
      </c>
      <c r="B194" s="14" t="s">
        <v>967</v>
      </c>
      <c r="C194" s="10" t="s">
        <v>968</v>
      </c>
      <c r="D194" s="11" t="s">
        <v>968</v>
      </c>
      <c r="E194" s="11" t="s">
        <v>968</v>
      </c>
      <c r="F194" s="11" t="s">
        <v>969</v>
      </c>
      <c r="G194" s="11" t="s">
        <v>970</v>
      </c>
      <c r="H194" s="11" t="s">
        <v>971</v>
      </c>
    </row>
    <row r="195" s="2" customFormat="1" ht="27.95" customHeight="1" spans="1:8">
      <c r="A195" s="8">
        <v>193</v>
      </c>
      <c r="B195" s="14" t="s">
        <v>972</v>
      </c>
      <c r="C195" s="10" t="s">
        <v>973</v>
      </c>
      <c r="D195" s="11" t="s">
        <v>973</v>
      </c>
      <c r="E195" s="11" t="s">
        <v>973</v>
      </c>
      <c r="F195" s="11" t="s">
        <v>974</v>
      </c>
      <c r="G195" s="11" t="s">
        <v>975</v>
      </c>
      <c r="H195" s="11" t="s">
        <v>976</v>
      </c>
    </row>
    <row r="196" s="2" customFormat="1" ht="27.95" customHeight="1" spans="1:8">
      <c r="A196" s="8">
        <v>194</v>
      </c>
      <c r="B196" s="14" t="s">
        <v>977</v>
      </c>
      <c r="C196" s="10" t="s">
        <v>978</v>
      </c>
      <c r="D196" s="11" t="s">
        <v>979</v>
      </c>
      <c r="E196" s="11" t="s">
        <v>980</v>
      </c>
      <c r="F196" s="11" t="s">
        <v>981</v>
      </c>
      <c r="G196" s="11" t="s">
        <v>982</v>
      </c>
      <c r="H196" s="11" t="s">
        <v>983</v>
      </c>
    </row>
    <row r="197" s="2" customFormat="1" ht="27.95" customHeight="1" spans="1:8">
      <c r="A197" s="8">
        <v>195</v>
      </c>
      <c r="B197" s="14" t="s">
        <v>984</v>
      </c>
      <c r="C197" s="10" t="s">
        <v>985</v>
      </c>
      <c r="D197" s="11" t="s">
        <v>985</v>
      </c>
      <c r="E197" s="11" t="s">
        <v>985</v>
      </c>
      <c r="F197" s="11" t="s">
        <v>986</v>
      </c>
      <c r="G197" s="11" t="s">
        <v>987</v>
      </c>
      <c r="H197" s="11" t="s">
        <v>988</v>
      </c>
    </row>
    <row r="198" s="2" customFormat="1" ht="27.95" customHeight="1" spans="1:8">
      <c r="A198" s="8">
        <v>196</v>
      </c>
      <c r="B198" s="14" t="s">
        <v>989</v>
      </c>
      <c r="C198" s="10" t="s">
        <v>990</v>
      </c>
      <c r="D198" s="11" t="s">
        <v>991</v>
      </c>
      <c r="E198" s="11" t="s">
        <v>992</v>
      </c>
      <c r="F198" s="11" t="s">
        <v>993</v>
      </c>
      <c r="G198" s="11" t="s">
        <v>994</v>
      </c>
      <c r="H198" s="11" t="s">
        <v>995</v>
      </c>
    </row>
    <row r="199" s="2" customFormat="1" ht="27.95" customHeight="1" spans="1:8">
      <c r="A199" s="8">
        <v>197</v>
      </c>
      <c r="B199" s="14" t="s">
        <v>996</v>
      </c>
      <c r="C199" s="10" t="s">
        <v>997</v>
      </c>
      <c r="D199" s="11" t="s">
        <v>997</v>
      </c>
      <c r="E199" s="11" t="s">
        <v>997</v>
      </c>
      <c r="F199" s="11" t="s">
        <v>998</v>
      </c>
      <c r="G199" s="11" t="s">
        <v>999</v>
      </c>
      <c r="H199" s="11" t="s">
        <v>1000</v>
      </c>
    </row>
    <row r="200" s="2" customFormat="1" ht="27.95" customHeight="1" spans="1:8">
      <c r="A200" s="8">
        <v>198</v>
      </c>
      <c r="B200" s="14" t="s">
        <v>1001</v>
      </c>
      <c r="C200" s="10" t="s">
        <v>1002</v>
      </c>
      <c r="D200" s="11" t="s">
        <v>1002</v>
      </c>
      <c r="E200" s="11" t="s">
        <v>1002</v>
      </c>
      <c r="F200" s="11" t="s">
        <v>1003</v>
      </c>
      <c r="G200" s="11" t="s">
        <v>1004</v>
      </c>
      <c r="H200" s="11" t="s">
        <v>1005</v>
      </c>
    </row>
    <row r="201" s="2" customFormat="1" ht="27.95" customHeight="1" spans="1:8">
      <c r="A201" s="8">
        <v>199</v>
      </c>
      <c r="B201" s="14" t="s">
        <v>1006</v>
      </c>
      <c r="C201" s="10" t="s">
        <v>1007</v>
      </c>
      <c r="D201" s="11" t="s">
        <v>1007</v>
      </c>
      <c r="E201" s="11" t="s">
        <v>1007</v>
      </c>
      <c r="F201" s="11" t="s">
        <v>1008</v>
      </c>
      <c r="G201" s="11" t="s">
        <v>1009</v>
      </c>
      <c r="H201" s="11" t="s">
        <v>1010</v>
      </c>
    </row>
    <row r="202" s="2" customFormat="1" ht="27.95" customHeight="1" spans="1:8">
      <c r="A202" s="8">
        <v>200</v>
      </c>
      <c r="B202" s="14" t="s">
        <v>1011</v>
      </c>
      <c r="C202" s="10" t="s">
        <v>1012</v>
      </c>
      <c r="D202" s="11" t="s">
        <v>1012</v>
      </c>
      <c r="E202" s="11" t="s">
        <v>1012</v>
      </c>
      <c r="F202" s="11" t="s">
        <v>1013</v>
      </c>
      <c r="G202" s="11" t="s">
        <v>1014</v>
      </c>
      <c r="H202" s="11" t="s">
        <v>1015</v>
      </c>
    </row>
    <row r="203" s="2" customFormat="1" ht="27.95" customHeight="1" spans="1:8">
      <c r="A203" s="8">
        <v>201</v>
      </c>
      <c r="B203" s="14" t="s">
        <v>1016</v>
      </c>
      <c r="C203" s="10" t="s">
        <v>1017</v>
      </c>
      <c r="D203" s="11" t="s">
        <v>1017</v>
      </c>
      <c r="E203" s="11" t="s">
        <v>1017</v>
      </c>
      <c r="F203" s="11" t="s">
        <v>1018</v>
      </c>
      <c r="G203" s="11" t="s">
        <v>1019</v>
      </c>
      <c r="H203" s="11"/>
    </row>
    <row r="204" s="2" customFormat="1" ht="27.95" customHeight="1" spans="1:8">
      <c r="A204" s="8">
        <v>202</v>
      </c>
      <c r="B204" s="14" t="s">
        <v>1020</v>
      </c>
      <c r="C204" s="10" t="s">
        <v>1021</v>
      </c>
      <c r="D204" s="11" t="s">
        <v>1021</v>
      </c>
      <c r="E204" s="11" t="s">
        <v>1022</v>
      </c>
      <c r="F204" s="11" t="s">
        <v>1023</v>
      </c>
      <c r="G204" s="11" t="s">
        <v>1024</v>
      </c>
      <c r="H204" s="11" t="s">
        <v>1025</v>
      </c>
    </row>
    <row r="205" s="2" customFormat="1" ht="27.95" customHeight="1" spans="1:8">
      <c r="A205" s="8">
        <v>203</v>
      </c>
      <c r="B205" s="14" t="s">
        <v>1026</v>
      </c>
      <c r="C205" s="10" t="s">
        <v>1027</v>
      </c>
      <c r="D205" s="11" t="s">
        <v>1027</v>
      </c>
      <c r="E205" s="11" t="s">
        <v>1027</v>
      </c>
      <c r="F205" s="11" t="s">
        <v>1028</v>
      </c>
      <c r="G205" s="11" t="s">
        <v>1029</v>
      </c>
      <c r="H205" s="11" t="s">
        <v>1030</v>
      </c>
    </row>
    <row r="206" s="2" customFormat="1" ht="27.95" customHeight="1" spans="1:8">
      <c r="A206" s="8">
        <v>204</v>
      </c>
      <c r="B206" s="14" t="s">
        <v>1031</v>
      </c>
      <c r="C206" s="10" t="s">
        <v>1032</v>
      </c>
      <c r="D206" s="11" t="s">
        <v>1032</v>
      </c>
      <c r="E206" s="11" t="s">
        <v>1032</v>
      </c>
      <c r="F206" s="11" t="s">
        <v>1033</v>
      </c>
      <c r="G206" s="11" t="s">
        <v>1034</v>
      </c>
      <c r="H206" s="11"/>
    </row>
    <row r="207" s="2" customFormat="1" ht="27.95" customHeight="1" spans="1:8">
      <c r="A207" s="8">
        <v>205</v>
      </c>
      <c r="B207" s="14" t="s">
        <v>1035</v>
      </c>
      <c r="C207" s="10" t="s">
        <v>1036</v>
      </c>
      <c r="D207" s="11" t="s">
        <v>1036</v>
      </c>
      <c r="E207" s="11" t="s">
        <v>1036</v>
      </c>
      <c r="F207" s="11" t="s">
        <v>1037</v>
      </c>
      <c r="G207" s="11" t="s">
        <v>1038</v>
      </c>
      <c r="H207" s="11" t="s">
        <v>1039</v>
      </c>
    </row>
    <row r="208" s="2" customFormat="1" ht="27.95" customHeight="1" spans="1:8">
      <c r="A208" s="8">
        <v>206</v>
      </c>
      <c r="B208" s="14" t="s">
        <v>1040</v>
      </c>
      <c r="C208" s="10" t="s">
        <v>1041</v>
      </c>
      <c r="D208" s="11" t="s">
        <v>1041</v>
      </c>
      <c r="E208" s="11" t="s">
        <v>1042</v>
      </c>
      <c r="F208" s="11" t="s">
        <v>1043</v>
      </c>
      <c r="G208" s="11" t="s">
        <v>1044</v>
      </c>
      <c r="H208" s="11" t="s">
        <v>1045</v>
      </c>
    </row>
    <row r="209" s="2" customFormat="1" ht="27.95" customHeight="1" spans="1:8">
      <c r="A209" s="8">
        <v>207</v>
      </c>
      <c r="B209" s="14" t="s">
        <v>1046</v>
      </c>
      <c r="C209" s="10" t="s">
        <v>1047</v>
      </c>
      <c r="D209" s="11" t="s">
        <v>1047</v>
      </c>
      <c r="E209" s="11" t="s">
        <v>1047</v>
      </c>
      <c r="F209" s="11" t="s">
        <v>1048</v>
      </c>
      <c r="G209" s="11" t="s">
        <v>1049</v>
      </c>
      <c r="H209" s="11" t="s">
        <v>1050</v>
      </c>
    </row>
    <row r="210" s="2" customFormat="1" ht="27.95" customHeight="1" spans="1:8">
      <c r="A210" s="8">
        <v>208</v>
      </c>
      <c r="B210" s="14" t="s">
        <v>1051</v>
      </c>
      <c r="C210" s="10" t="s">
        <v>1052</v>
      </c>
      <c r="D210" s="11" t="s">
        <v>1052</v>
      </c>
      <c r="E210" s="11" t="s">
        <v>1052</v>
      </c>
      <c r="F210" s="11" t="s">
        <v>1053</v>
      </c>
      <c r="G210" s="11" t="s">
        <v>1054</v>
      </c>
      <c r="H210" s="11" t="s">
        <v>1055</v>
      </c>
    </row>
    <row r="211" s="2" customFormat="1" ht="27.95" customHeight="1" spans="1:8">
      <c r="A211" s="8">
        <v>209</v>
      </c>
      <c r="B211" s="14" t="s">
        <v>1056</v>
      </c>
      <c r="C211" s="10" t="s">
        <v>1057</v>
      </c>
      <c r="D211" s="11" t="s">
        <v>1057</v>
      </c>
      <c r="E211" s="11" t="s">
        <v>1057</v>
      </c>
      <c r="F211" s="11" t="s">
        <v>1058</v>
      </c>
      <c r="G211" s="11" t="s">
        <v>1059</v>
      </c>
      <c r="H211" s="11" t="s">
        <v>1060</v>
      </c>
    </row>
    <row r="212" s="2" customFormat="1" ht="27.95" customHeight="1" spans="1:8">
      <c r="A212" s="8">
        <v>210</v>
      </c>
      <c r="B212" s="14" t="s">
        <v>1061</v>
      </c>
      <c r="C212" s="10" t="s">
        <v>1062</v>
      </c>
      <c r="D212" s="11" t="s">
        <v>1062</v>
      </c>
      <c r="E212" s="11" t="s">
        <v>1062</v>
      </c>
      <c r="F212" s="11" t="s">
        <v>1063</v>
      </c>
      <c r="G212" s="11" t="s">
        <v>1064</v>
      </c>
      <c r="H212" s="11" t="s">
        <v>1065</v>
      </c>
    </row>
    <row r="213" s="2" customFormat="1" ht="27.95" customHeight="1" spans="1:8">
      <c r="A213" s="8">
        <v>211</v>
      </c>
      <c r="B213" s="14" t="s">
        <v>1066</v>
      </c>
      <c r="C213" s="10" t="s">
        <v>1067</v>
      </c>
      <c r="D213" s="11" t="s">
        <v>1067</v>
      </c>
      <c r="E213" s="11" t="s">
        <v>1067</v>
      </c>
      <c r="F213" s="11" t="s">
        <v>1068</v>
      </c>
      <c r="G213" s="11" t="s">
        <v>1069</v>
      </c>
      <c r="H213" s="11" t="s">
        <v>1070</v>
      </c>
    </row>
    <row r="214" s="2" customFormat="1" ht="27.95" customHeight="1" spans="1:8">
      <c r="A214" s="8">
        <v>212</v>
      </c>
      <c r="B214" s="14" t="s">
        <v>1071</v>
      </c>
      <c r="C214" s="10" t="s">
        <v>1072</v>
      </c>
      <c r="D214" s="11" t="s">
        <v>1072</v>
      </c>
      <c r="E214" s="11" t="s">
        <v>1072</v>
      </c>
      <c r="F214" s="11" t="s">
        <v>1073</v>
      </c>
      <c r="G214" s="11" t="s">
        <v>1074</v>
      </c>
      <c r="H214" s="11" t="s">
        <v>1075</v>
      </c>
    </row>
    <row r="215" s="2" customFormat="1" ht="27.95" customHeight="1" spans="1:8">
      <c r="A215" s="8">
        <v>213</v>
      </c>
      <c r="B215" s="14" t="s">
        <v>1076</v>
      </c>
      <c r="C215" s="10" t="s">
        <v>1077</v>
      </c>
      <c r="D215" s="11" t="s">
        <v>1077</v>
      </c>
      <c r="E215" s="11" t="s">
        <v>1077</v>
      </c>
      <c r="F215" s="11" t="s">
        <v>1078</v>
      </c>
      <c r="G215" s="11" t="s">
        <v>1079</v>
      </c>
      <c r="H215" s="11" t="s">
        <v>1080</v>
      </c>
    </row>
    <row r="216" s="2" customFormat="1" ht="27.95" customHeight="1" spans="1:8">
      <c r="A216" s="8">
        <v>214</v>
      </c>
      <c r="B216" s="14" t="s">
        <v>1081</v>
      </c>
      <c r="C216" s="10" t="s">
        <v>1082</v>
      </c>
      <c r="D216" s="11" t="s">
        <v>1082</v>
      </c>
      <c r="E216" s="11" t="s">
        <v>1082</v>
      </c>
      <c r="F216" s="11" t="s">
        <v>1083</v>
      </c>
      <c r="G216" s="11" t="s">
        <v>1084</v>
      </c>
      <c r="H216" s="11" t="s">
        <v>1085</v>
      </c>
    </row>
    <row r="217" s="2" customFormat="1" ht="27.95" customHeight="1" spans="1:8">
      <c r="A217" s="8">
        <v>215</v>
      </c>
      <c r="B217" s="14" t="s">
        <v>1086</v>
      </c>
      <c r="C217" s="10" t="s">
        <v>1087</v>
      </c>
      <c r="D217" s="11" t="s">
        <v>1087</v>
      </c>
      <c r="E217" s="11" t="s">
        <v>1087</v>
      </c>
      <c r="F217" s="11" t="s">
        <v>1088</v>
      </c>
      <c r="G217" s="11" t="s">
        <v>1089</v>
      </c>
      <c r="H217" s="11" t="s">
        <v>1090</v>
      </c>
    </row>
    <row r="218" s="3" customFormat="1" ht="27.95" customHeight="1" spans="1:248">
      <c r="A218" s="8">
        <v>216</v>
      </c>
      <c r="B218" s="14" t="s">
        <v>1091</v>
      </c>
      <c r="C218" s="10" t="s">
        <v>1092</v>
      </c>
      <c r="D218" s="11" t="s">
        <v>1092</v>
      </c>
      <c r="E218" s="11" t="s">
        <v>1092</v>
      </c>
      <c r="F218" s="11" t="s">
        <v>1093</v>
      </c>
      <c r="G218" s="11" t="s">
        <v>1094</v>
      </c>
      <c r="H218" s="11"/>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row>
    <row r="219" s="2" customFormat="1" ht="27.95" customHeight="1" spans="1:8">
      <c r="A219" s="8">
        <v>217</v>
      </c>
      <c r="B219" s="14" t="s">
        <v>1095</v>
      </c>
      <c r="C219" s="10" t="s">
        <v>1096</v>
      </c>
      <c r="D219" s="11" t="s">
        <v>1096</v>
      </c>
      <c r="E219" s="11" t="s">
        <v>1096</v>
      </c>
      <c r="F219" s="11" t="s">
        <v>1097</v>
      </c>
      <c r="G219" s="11" t="s">
        <v>1098</v>
      </c>
      <c r="H219" s="11" t="s">
        <v>1099</v>
      </c>
    </row>
    <row r="220" s="2" customFormat="1" ht="27.95" customHeight="1" spans="1:8">
      <c r="A220" s="8">
        <v>218</v>
      </c>
      <c r="B220" s="14" t="s">
        <v>1100</v>
      </c>
      <c r="C220" s="10" t="s">
        <v>1101</v>
      </c>
      <c r="D220" s="11" t="s">
        <v>1101</v>
      </c>
      <c r="E220" s="11" t="s">
        <v>1101</v>
      </c>
      <c r="F220" s="11" t="s">
        <v>1102</v>
      </c>
      <c r="G220" s="11" t="s">
        <v>1103</v>
      </c>
      <c r="H220" s="11"/>
    </row>
    <row r="221" s="2" customFormat="1" ht="27.95" customHeight="1" spans="1:8">
      <c r="A221" s="8">
        <v>219</v>
      </c>
      <c r="B221" s="14" t="s">
        <v>1104</v>
      </c>
      <c r="C221" s="10" t="s">
        <v>1105</v>
      </c>
      <c r="D221" s="11" t="s">
        <v>1105</v>
      </c>
      <c r="E221" s="11" t="s">
        <v>1105</v>
      </c>
      <c r="F221" s="11" t="s">
        <v>1106</v>
      </c>
      <c r="G221" s="11" t="s">
        <v>1107</v>
      </c>
      <c r="H221" s="11" t="s">
        <v>1108</v>
      </c>
    </row>
    <row r="222" s="2" customFormat="1" ht="27.95" customHeight="1" spans="1:8">
      <c r="A222" s="8">
        <v>220</v>
      </c>
      <c r="B222" s="14" t="s">
        <v>1109</v>
      </c>
      <c r="C222" s="10" t="s">
        <v>1110</v>
      </c>
      <c r="D222" s="11" t="s">
        <v>1110</v>
      </c>
      <c r="E222" s="11" t="s">
        <v>286</v>
      </c>
      <c r="F222" s="11" t="s">
        <v>1111</v>
      </c>
      <c r="G222" s="11" t="s">
        <v>1112</v>
      </c>
      <c r="H222" s="11" t="s">
        <v>1113</v>
      </c>
    </row>
    <row r="223" s="2" customFormat="1" ht="27.95" customHeight="1" spans="1:8">
      <c r="A223" s="8">
        <v>221</v>
      </c>
      <c r="B223" s="14" t="s">
        <v>1114</v>
      </c>
      <c r="C223" s="10" t="s">
        <v>1115</v>
      </c>
      <c r="D223" s="11" t="s">
        <v>1115</v>
      </c>
      <c r="E223" s="11" t="s">
        <v>1115</v>
      </c>
      <c r="F223" s="11" t="s">
        <v>1116</v>
      </c>
      <c r="G223" s="11" t="s">
        <v>1117</v>
      </c>
      <c r="H223" s="11" t="s">
        <v>1118</v>
      </c>
    </row>
    <row r="224" s="2" customFormat="1" ht="27.95" customHeight="1" spans="1:8">
      <c r="A224" s="8">
        <v>222</v>
      </c>
      <c r="B224" s="14" t="s">
        <v>1119</v>
      </c>
      <c r="C224" s="10" t="s">
        <v>1120</v>
      </c>
      <c r="D224" s="11" t="s">
        <v>1120</v>
      </c>
      <c r="E224" s="11" t="s">
        <v>1120</v>
      </c>
      <c r="F224" s="11" t="s">
        <v>1121</v>
      </c>
      <c r="G224" s="11" t="s">
        <v>1122</v>
      </c>
      <c r="H224" s="11" t="s">
        <v>1123</v>
      </c>
    </row>
    <row r="225" s="2" customFormat="1" ht="27.95" customHeight="1" spans="1:8">
      <c r="A225" s="8">
        <v>223</v>
      </c>
      <c r="B225" s="14" t="s">
        <v>1124</v>
      </c>
      <c r="C225" s="10" t="s">
        <v>1125</v>
      </c>
      <c r="D225" s="11" t="s">
        <v>1125</v>
      </c>
      <c r="E225" s="11" t="s">
        <v>1125</v>
      </c>
      <c r="F225" s="11" t="s">
        <v>1126</v>
      </c>
      <c r="G225" s="11" t="s">
        <v>1127</v>
      </c>
      <c r="H225" s="11" t="s">
        <v>1128</v>
      </c>
    </row>
    <row r="226" s="2" customFormat="1" ht="27.95" customHeight="1" spans="1:8">
      <c r="A226" s="8">
        <v>224</v>
      </c>
      <c r="B226" s="14" t="s">
        <v>1129</v>
      </c>
      <c r="C226" s="10" t="s">
        <v>1130</v>
      </c>
      <c r="D226" s="11" t="s">
        <v>1130</v>
      </c>
      <c r="E226" s="11" t="s">
        <v>1130</v>
      </c>
      <c r="F226" s="11" t="s">
        <v>1131</v>
      </c>
      <c r="G226" s="11" t="s">
        <v>1132</v>
      </c>
      <c r="H226" s="11" t="s">
        <v>1133</v>
      </c>
    </row>
    <row r="227" s="2" customFormat="1" ht="27.95" customHeight="1" spans="1:8">
      <c r="A227" s="8">
        <v>225</v>
      </c>
      <c r="B227" s="14" t="s">
        <v>1134</v>
      </c>
      <c r="C227" s="10" t="s">
        <v>1135</v>
      </c>
      <c r="D227" s="11" t="s">
        <v>1135</v>
      </c>
      <c r="E227" s="11" t="s">
        <v>1135</v>
      </c>
      <c r="F227" s="11" t="s">
        <v>1136</v>
      </c>
      <c r="G227" s="11" t="s">
        <v>1137</v>
      </c>
      <c r="H227" s="11" t="s">
        <v>1138</v>
      </c>
    </row>
    <row r="228" s="2" customFormat="1" ht="27.95" customHeight="1" spans="1:8">
      <c r="A228" s="8">
        <v>226</v>
      </c>
      <c r="B228" s="14" t="s">
        <v>1139</v>
      </c>
      <c r="C228" s="10" t="s">
        <v>1140</v>
      </c>
      <c r="D228" s="11" t="s">
        <v>1140</v>
      </c>
      <c r="E228" s="11" t="s">
        <v>1140</v>
      </c>
      <c r="F228" s="11" t="s">
        <v>1141</v>
      </c>
      <c r="G228" s="11" t="s">
        <v>1142</v>
      </c>
      <c r="H228" s="11" t="s">
        <v>1143</v>
      </c>
    </row>
    <row r="229" s="2" customFormat="1" ht="27.95" customHeight="1" spans="1:8">
      <c r="A229" s="8">
        <v>227</v>
      </c>
      <c r="B229" s="14" t="s">
        <v>1144</v>
      </c>
      <c r="C229" s="10" t="s">
        <v>1145</v>
      </c>
      <c r="D229" s="11" t="s">
        <v>1145</v>
      </c>
      <c r="E229" s="11" t="s">
        <v>1145</v>
      </c>
      <c r="F229" s="11" t="s">
        <v>1146</v>
      </c>
      <c r="G229" s="11" t="s">
        <v>1147</v>
      </c>
      <c r="H229" s="11"/>
    </row>
    <row r="230" s="2" customFormat="1" ht="27.95" customHeight="1" spans="1:8">
      <c r="A230" s="8">
        <v>228</v>
      </c>
      <c r="B230" s="14" t="s">
        <v>1148</v>
      </c>
      <c r="C230" s="10" t="s">
        <v>1149</v>
      </c>
      <c r="D230" s="11" t="s">
        <v>1149</v>
      </c>
      <c r="E230" s="11" t="s">
        <v>11</v>
      </c>
      <c r="F230" s="11" t="s">
        <v>1150</v>
      </c>
      <c r="G230" s="11" t="s">
        <v>1151</v>
      </c>
      <c r="H230" s="11"/>
    </row>
    <row r="231" s="2" customFormat="1" ht="27.95" customHeight="1" spans="1:8">
      <c r="A231" s="8">
        <v>229</v>
      </c>
      <c r="B231" s="14" t="s">
        <v>1152</v>
      </c>
      <c r="C231" s="10" t="s">
        <v>1153</v>
      </c>
      <c r="D231" s="11" t="s">
        <v>1153</v>
      </c>
      <c r="E231" s="11" t="s">
        <v>11</v>
      </c>
      <c r="F231" s="11" t="s">
        <v>1154</v>
      </c>
      <c r="G231" s="11" t="s">
        <v>1155</v>
      </c>
      <c r="H231" s="11"/>
    </row>
    <row r="232" s="2" customFormat="1" ht="27.95" customHeight="1" spans="1:8">
      <c r="A232" s="8">
        <v>230</v>
      </c>
      <c r="B232" s="14" t="s">
        <v>1156</v>
      </c>
      <c r="C232" s="10" t="s">
        <v>1157</v>
      </c>
      <c r="D232" s="11" t="s">
        <v>1157</v>
      </c>
      <c r="E232" s="11" t="s">
        <v>1157</v>
      </c>
      <c r="F232" s="11" t="s">
        <v>1158</v>
      </c>
      <c r="G232" s="11" t="s">
        <v>1159</v>
      </c>
      <c r="H232" s="11" t="s">
        <v>1160</v>
      </c>
    </row>
    <row r="233" s="2" customFormat="1" ht="27.95" customHeight="1" spans="1:8">
      <c r="A233" s="8">
        <v>231</v>
      </c>
      <c r="B233" s="14" t="s">
        <v>1161</v>
      </c>
      <c r="C233" s="10" t="s">
        <v>1162</v>
      </c>
      <c r="D233" s="11" t="s">
        <v>1162</v>
      </c>
      <c r="E233" s="11" t="s">
        <v>1162</v>
      </c>
      <c r="F233" s="11" t="s">
        <v>1163</v>
      </c>
      <c r="G233" s="11" t="s">
        <v>1164</v>
      </c>
      <c r="H233" s="11"/>
    </row>
    <row r="234" s="2" customFormat="1" ht="27.95" customHeight="1" spans="1:8">
      <c r="A234" s="8">
        <v>232</v>
      </c>
      <c r="B234" s="14" t="s">
        <v>1165</v>
      </c>
      <c r="C234" s="10" t="s">
        <v>1166</v>
      </c>
      <c r="D234" s="11" t="s">
        <v>1166</v>
      </c>
      <c r="E234" s="11" t="s">
        <v>1166</v>
      </c>
      <c r="F234" s="11" t="s">
        <v>1167</v>
      </c>
      <c r="G234" s="11" t="s">
        <v>1168</v>
      </c>
      <c r="H234" s="11"/>
    </row>
    <row r="235" s="2" customFormat="1" ht="27.95" customHeight="1" spans="1:8">
      <c r="A235" s="8">
        <v>233</v>
      </c>
      <c r="B235" s="14" t="s">
        <v>1169</v>
      </c>
      <c r="C235" s="10" t="s">
        <v>1170</v>
      </c>
      <c r="D235" s="11" t="s">
        <v>1170</v>
      </c>
      <c r="E235" s="11" t="s">
        <v>1170</v>
      </c>
      <c r="F235" s="11" t="s">
        <v>1171</v>
      </c>
      <c r="G235" s="11" t="s">
        <v>1172</v>
      </c>
      <c r="H235" s="11" t="s">
        <v>1173</v>
      </c>
    </row>
    <row r="236" s="2" customFormat="1" ht="27.95" customHeight="1" spans="1:8">
      <c r="A236" s="8">
        <v>234</v>
      </c>
      <c r="B236" s="14" t="s">
        <v>1174</v>
      </c>
      <c r="C236" s="10" t="s">
        <v>1175</v>
      </c>
      <c r="D236" s="11" t="s">
        <v>1175</v>
      </c>
      <c r="E236" s="11" t="s">
        <v>1175</v>
      </c>
      <c r="F236" s="11" t="s">
        <v>1176</v>
      </c>
      <c r="G236" s="11" t="s">
        <v>1177</v>
      </c>
      <c r="H236" s="11" t="s">
        <v>1178</v>
      </c>
    </row>
    <row r="237" s="2" customFormat="1" ht="27.95" customHeight="1" spans="1:8">
      <c r="A237" s="8">
        <v>235</v>
      </c>
      <c r="B237" s="14" t="s">
        <v>1179</v>
      </c>
      <c r="C237" s="10" t="s">
        <v>1180</v>
      </c>
      <c r="D237" s="11" t="s">
        <v>1180</v>
      </c>
      <c r="E237" s="11" t="s">
        <v>1180</v>
      </c>
      <c r="F237" s="11" t="s">
        <v>1181</v>
      </c>
      <c r="G237" s="11" t="s">
        <v>1182</v>
      </c>
      <c r="H237" s="11" t="s">
        <v>1183</v>
      </c>
    </row>
    <row r="238" s="2" customFormat="1" ht="27.95" customHeight="1" spans="1:8">
      <c r="A238" s="8">
        <v>236</v>
      </c>
      <c r="B238" s="14" t="s">
        <v>1184</v>
      </c>
      <c r="C238" s="10" t="s">
        <v>1185</v>
      </c>
      <c r="D238" s="11" t="s">
        <v>1185</v>
      </c>
      <c r="E238" s="11" t="s">
        <v>286</v>
      </c>
      <c r="F238" s="11" t="s">
        <v>1186</v>
      </c>
      <c r="G238" s="11" t="s">
        <v>1187</v>
      </c>
      <c r="H238" s="11" t="s">
        <v>1188</v>
      </c>
    </row>
    <row r="239" s="2" customFormat="1" ht="27.95" customHeight="1" spans="1:8">
      <c r="A239" s="8">
        <v>237</v>
      </c>
      <c r="B239" s="14" t="s">
        <v>1189</v>
      </c>
      <c r="C239" s="10" t="s">
        <v>1190</v>
      </c>
      <c r="D239" s="11" t="s">
        <v>1190</v>
      </c>
      <c r="E239" s="11" t="s">
        <v>1190</v>
      </c>
      <c r="F239" s="11" t="s">
        <v>1191</v>
      </c>
      <c r="G239" s="11" t="s">
        <v>1192</v>
      </c>
      <c r="H239" s="11" t="s">
        <v>1193</v>
      </c>
    </row>
    <row r="240" s="2" customFormat="1" ht="27.95" customHeight="1" spans="1:8">
      <c r="A240" s="8">
        <v>238</v>
      </c>
      <c r="B240" s="14" t="s">
        <v>1194</v>
      </c>
      <c r="C240" s="10" t="s">
        <v>1195</v>
      </c>
      <c r="D240" s="11" t="s">
        <v>1195</v>
      </c>
      <c r="E240" s="11" t="s">
        <v>1195</v>
      </c>
      <c r="F240" s="11" t="s">
        <v>1196</v>
      </c>
      <c r="G240" s="11" t="s">
        <v>1197</v>
      </c>
      <c r="H240" s="11" t="s">
        <v>1198</v>
      </c>
    </row>
    <row r="241" s="2" customFormat="1" ht="27.95" customHeight="1" spans="1:8">
      <c r="A241" s="8">
        <v>239</v>
      </c>
      <c r="B241" s="14" t="s">
        <v>1199</v>
      </c>
      <c r="C241" s="10" t="s">
        <v>1200</v>
      </c>
      <c r="D241" s="11" t="s">
        <v>1200</v>
      </c>
      <c r="E241" s="11" t="s">
        <v>1200</v>
      </c>
      <c r="F241" s="11" t="s">
        <v>1201</v>
      </c>
      <c r="G241" s="11" t="s">
        <v>1202</v>
      </c>
      <c r="H241" s="11" t="s">
        <v>1203</v>
      </c>
    </row>
    <row r="242" s="2" customFormat="1" ht="27.95" customHeight="1" spans="1:8">
      <c r="A242" s="8">
        <v>240</v>
      </c>
      <c r="B242" s="14" t="s">
        <v>1204</v>
      </c>
      <c r="C242" s="10" t="s">
        <v>1205</v>
      </c>
      <c r="D242" s="11" t="s">
        <v>1205</v>
      </c>
      <c r="E242" s="11" t="s">
        <v>1205</v>
      </c>
      <c r="F242" s="11" t="s">
        <v>1206</v>
      </c>
      <c r="G242" s="11" t="s">
        <v>1207</v>
      </c>
      <c r="H242" s="11" t="s">
        <v>1208</v>
      </c>
    </row>
    <row r="243" s="2" customFormat="1" ht="27.95" customHeight="1" spans="1:8">
      <c r="A243" s="8">
        <v>241</v>
      </c>
      <c r="B243" s="14" t="s">
        <v>1209</v>
      </c>
      <c r="C243" s="10" t="s">
        <v>1210</v>
      </c>
      <c r="D243" s="11" t="s">
        <v>1210</v>
      </c>
      <c r="E243" s="11" t="s">
        <v>1210</v>
      </c>
      <c r="F243" s="11" t="s">
        <v>1211</v>
      </c>
      <c r="G243" s="11" t="s">
        <v>1212</v>
      </c>
      <c r="H243" s="11" t="s">
        <v>1213</v>
      </c>
    </row>
    <row r="244" s="2" customFormat="1" ht="27.95" customHeight="1" spans="1:8">
      <c r="A244" s="8">
        <v>242</v>
      </c>
      <c r="B244" s="14" t="s">
        <v>1214</v>
      </c>
      <c r="C244" s="10" t="s">
        <v>1215</v>
      </c>
      <c r="D244" s="11" t="s">
        <v>1215</v>
      </c>
      <c r="E244" s="11" t="s">
        <v>1215</v>
      </c>
      <c r="F244" s="11" t="s">
        <v>1216</v>
      </c>
      <c r="G244" s="11" t="s">
        <v>1217</v>
      </c>
      <c r="H244" s="11"/>
    </row>
    <row r="245" s="2" customFormat="1" ht="27.95" customHeight="1" spans="1:8">
      <c r="A245" s="8">
        <v>243</v>
      </c>
      <c r="B245" s="14" t="s">
        <v>1218</v>
      </c>
      <c r="C245" s="10" t="s">
        <v>1219</v>
      </c>
      <c r="D245" s="11" t="s">
        <v>1219</v>
      </c>
      <c r="E245" s="11" t="s">
        <v>1219</v>
      </c>
      <c r="F245" s="11" t="s">
        <v>1220</v>
      </c>
      <c r="G245" s="11" t="s">
        <v>1221</v>
      </c>
      <c r="H245" s="11" t="s">
        <v>1222</v>
      </c>
    </row>
    <row r="246" s="2" customFormat="1" ht="27.95" customHeight="1" spans="1:8">
      <c r="A246" s="8">
        <v>244</v>
      </c>
      <c r="B246" s="14" t="s">
        <v>1223</v>
      </c>
      <c r="C246" s="10" t="s">
        <v>1224</v>
      </c>
      <c r="D246" s="11" t="s">
        <v>1224</v>
      </c>
      <c r="E246" s="11" t="s">
        <v>1224</v>
      </c>
      <c r="F246" s="11" t="s">
        <v>1225</v>
      </c>
      <c r="G246" s="11" t="s">
        <v>1226</v>
      </c>
      <c r="H246" s="11" t="s">
        <v>1227</v>
      </c>
    </row>
    <row r="247" s="2" customFormat="1" ht="27.95" customHeight="1" spans="1:8">
      <c r="A247" s="8">
        <v>245</v>
      </c>
      <c r="B247" s="14" t="s">
        <v>1228</v>
      </c>
      <c r="C247" s="10" t="s">
        <v>1229</v>
      </c>
      <c r="D247" s="11" t="s">
        <v>1229</v>
      </c>
      <c r="E247" s="11" t="s">
        <v>1229</v>
      </c>
      <c r="F247" s="11" t="s">
        <v>1230</v>
      </c>
      <c r="G247" s="11" t="s">
        <v>1231</v>
      </c>
      <c r="H247" s="11" t="s">
        <v>1232</v>
      </c>
    </row>
    <row r="248" s="2" customFormat="1" ht="27.95" customHeight="1" spans="1:8">
      <c r="A248" s="8">
        <v>246</v>
      </c>
      <c r="B248" s="14" t="s">
        <v>1233</v>
      </c>
      <c r="C248" s="10" t="s">
        <v>1234</v>
      </c>
      <c r="D248" s="11" t="s">
        <v>1234</v>
      </c>
      <c r="E248" s="11" t="s">
        <v>1234</v>
      </c>
      <c r="F248" s="11" t="s">
        <v>1235</v>
      </c>
      <c r="G248" s="11" t="s">
        <v>1236</v>
      </c>
      <c r="H248" s="11" t="s">
        <v>1237</v>
      </c>
    </row>
    <row r="249" s="2" customFormat="1" ht="27.95" customHeight="1" spans="1:8">
      <c r="A249" s="8">
        <v>247</v>
      </c>
      <c r="B249" s="14" t="s">
        <v>1238</v>
      </c>
      <c r="C249" s="10" t="s">
        <v>134</v>
      </c>
      <c r="D249" s="11" t="s">
        <v>1239</v>
      </c>
      <c r="E249" s="11" t="s">
        <v>1239</v>
      </c>
      <c r="F249" s="11" t="s">
        <v>1240</v>
      </c>
      <c r="G249" s="11" t="s">
        <v>1241</v>
      </c>
      <c r="H249" s="11" t="s">
        <v>1242</v>
      </c>
    </row>
    <row r="250" s="2" customFormat="1" ht="27.95" customHeight="1" spans="1:8">
      <c r="A250" s="8">
        <v>248</v>
      </c>
      <c r="B250" s="14" t="s">
        <v>1243</v>
      </c>
      <c r="C250" s="10" t="s">
        <v>1244</v>
      </c>
      <c r="D250" s="11" t="s">
        <v>1244</v>
      </c>
      <c r="E250" s="11" t="s">
        <v>1244</v>
      </c>
      <c r="F250" s="11" t="s">
        <v>1245</v>
      </c>
      <c r="G250" s="11" t="s">
        <v>1246</v>
      </c>
      <c r="H250" s="11" t="s">
        <v>1247</v>
      </c>
    </row>
    <row r="251" s="2" customFormat="1" ht="27.95" customHeight="1" spans="1:8">
      <c r="A251" s="8">
        <v>249</v>
      </c>
      <c r="B251" s="14" t="s">
        <v>1248</v>
      </c>
      <c r="C251" s="10" t="s">
        <v>1249</v>
      </c>
      <c r="D251" s="11" t="s">
        <v>1249</v>
      </c>
      <c r="E251" s="11" t="s">
        <v>1249</v>
      </c>
      <c r="F251" s="11" t="s">
        <v>1250</v>
      </c>
      <c r="G251" s="11" t="s">
        <v>1251</v>
      </c>
      <c r="H251" s="11"/>
    </row>
    <row r="252" s="2" customFormat="1" ht="27.95" customHeight="1" spans="1:8">
      <c r="A252" s="8">
        <v>250</v>
      </c>
      <c r="B252" s="14" t="s">
        <v>1252</v>
      </c>
      <c r="C252" s="10" t="s">
        <v>1253</v>
      </c>
      <c r="D252" s="11" t="s">
        <v>1253</v>
      </c>
      <c r="E252" s="11" t="s">
        <v>1253</v>
      </c>
      <c r="F252" s="11" t="s">
        <v>1254</v>
      </c>
      <c r="G252" s="11" t="s">
        <v>1255</v>
      </c>
      <c r="H252" s="11" t="s">
        <v>1256</v>
      </c>
    </row>
    <row r="253" s="2" customFormat="1" ht="27.95" customHeight="1" spans="1:8">
      <c r="A253" s="8">
        <v>251</v>
      </c>
      <c r="B253" s="14" t="s">
        <v>1257</v>
      </c>
      <c r="C253" s="10" t="s">
        <v>1258</v>
      </c>
      <c r="D253" s="11" t="s">
        <v>1258</v>
      </c>
      <c r="E253" s="11" t="s">
        <v>1258</v>
      </c>
      <c r="F253" s="11" t="s">
        <v>1259</v>
      </c>
      <c r="G253" s="11" t="s">
        <v>1260</v>
      </c>
      <c r="H253" s="11" t="s">
        <v>1261</v>
      </c>
    </row>
    <row r="254" s="2" customFormat="1" ht="27.95" customHeight="1" spans="1:8">
      <c r="A254" s="8">
        <v>252</v>
      </c>
      <c r="B254" s="14" t="s">
        <v>1262</v>
      </c>
      <c r="C254" s="10" t="s">
        <v>1263</v>
      </c>
      <c r="D254" s="11" t="s">
        <v>1263</v>
      </c>
      <c r="E254" s="11" t="s">
        <v>1263</v>
      </c>
      <c r="F254" s="11" t="s">
        <v>1264</v>
      </c>
      <c r="G254" s="11" t="s">
        <v>1265</v>
      </c>
      <c r="H254" s="11" t="s">
        <v>1266</v>
      </c>
    </row>
    <row r="255" s="2" customFormat="1" ht="27.95" customHeight="1" spans="1:8">
      <c r="A255" s="8">
        <v>253</v>
      </c>
      <c r="B255" s="14" t="s">
        <v>1267</v>
      </c>
      <c r="C255" s="10" t="s">
        <v>1268</v>
      </c>
      <c r="D255" s="11" t="s">
        <v>1268</v>
      </c>
      <c r="E255" s="11" t="s">
        <v>1268</v>
      </c>
      <c r="F255" s="11" t="s">
        <v>1269</v>
      </c>
      <c r="G255" s="11" t="s">
        <v>1270</v>
      </c>
      <c r="H255" s="11" t="s">
        <v>1271</v>
      </c>
    </row>
    <row r="256" s="2" customFormat="1" ht="27.95" customHeight="1" spans="1:8">
      <c r="A256" s="8">
        <v>254</v>
      </c>
      <c r="B256" s="14" t="s">
        <v>1272</v>
      </c>
      <c r="C256" s="10" t="s">
        <v>1273</v>
      </c>
      <c r="D256" s="11" t="s">
        <v>1273</v>
      </c>
      <c r="E256" s="11" t="s">
        <v>1273</v>
      </c>
      <c r="F256" s="11" t="s">
        <v>1274</v>
      </c>
      <c r="G256" s="11" t="s">
        <v>1275</v>
      </c>
      <c r="H256" s="11"/>
    </row>
    <row r="257" s="2" customFormat="1" ht="27.95" customHeight="1" spans="1:8">
      <c r="A257" s="8">
        <v>255</v>
      </c>
      <c r="B257" s="14" t="s">
        <v>1276</v>
      </c>
      <c r="C257" s="10" t="s">
        <v>1277</v>
      </c>
      <c r="D257" s="11" t="s">
        <v>1277</v>
      </c>
      <c r="E257" s="11" t="s">
        <v>1278</v>
      </c>
      <c r="F257" s="11" t="s">
        <v>1279</v>
      </c>
      <c r="G257" s="11" t="s">
        <v>1280</v>
      </c>
      <c r="H257" s="11" t="s">
        <v>1281</v>
      </c>
    </row>
    <row r="258" s="2" customFormat="1" ht="27.95" customHeight="1" spans="1:8">
      <c r="A258" s="8">
        <v>256</v>
      </c>
      <c r="B258" s="14" t="s">
        <v>1282</v>
      </c>
      <c r="C258" s="10" t="s">
        <v>1283</v>
      </c>
      <c r="D258" s="11" t="s">
        <v>1283</v>
      </c>
      <c r="E258" s="11" t="s">
        <v>1283</v>
      </c>
      <c r="F258" s="11" t="s">
        <v>1284</v>
      </c>
      <c r="G258" s="11" t="s">
        <v>1285</v>
      </c>
      <c r="H258" s="11" t="s">
        <v>1286</v>
      </c>
    </row>
    <row r="259" s="2" customFormat="1" ht="27.95" customHeight="1" spans="1:8">
      <c r="A259" s="8">
        <v>257</v>
      </c>
      <c r="B259" s="14" t="s">
        <v>1287</v>
      </c>
      <c r="C259" s="10" t="s">
        <v>1288</v>
      </c>
      <c r="D259" s="11" t="s">
        <v>1288</v>
      </c>
      <c r="E259" s="11" t="s">
        <v>1288</v>
      </c>
      <c r="F259" s="11" t="s">
        <v>1289</v>
      </c>
      <c r="G259" s="11" t="s">
        <v>1290</v>
      </c>
      <c r="H259" s="11" t="s">
        <v>1291</v>
      </c>
    </row>
    <row r="260" s="2" customFormat="1" ht="27.95" customHeight="1" spans="1:8">
      <c r="A260" s="8">
        <v>258</v>
      </c>
      <c r="B260" s="14" t="s">
        <v>1292</v>
      </c>
      <c r="C260" s="10" t="s">
        <v>1293</v>
      </c>
      <c r="D260" s="11" t="s">
        <v>1293</v>
      </c>
      <c r="E260" s="11" t="s">
        <v>1293</v>
      </c>
      <c r="F260" s="11" t="s">
        <v>1294</v>
      </c>
      <c r="G260" s="11" t="s">
        <v>1295</v>
      </c>
      <c r="H260" s="11" t="s">
        <v>1296</v>
      </c>
    </row>
    <row r="261" s="2" customFormat="1" ht="27.95" customHeight="1" spans="1:8">
      <c r="A261" s="8">
        <v>259</v>
      </c>
      <c r="B261" s="14" t="s">
        <v>1297</v>
      </c>
      <c r="C261" s="10" t="s">
        <v>1298</v>
      </c>
      <c r="D261" s="11" t="s">
        <v>1298</v>
      </c>
      <c r="E261" s="11" t="s">
        <v>1299</v>
      </c>
      <c r="F261" s="11" t="s">
        <v>1300</v>
      </c>
      <c r="G261" s="11" t="s">
        <v>1301</v>
      </c>
      <c r="H261" s="11" t="s">
        <v>1302</v>
      </c>
    </row>
    <row r="262" s="2" customFormat="1" ht="27.95" customHeight="1" spans="1:8">
      <c r="A262" s="8">
        <v>260</v>
      </c>
      <c r="B262" s="14" t="s">
        <v>1303</v>
      </c>
      <c r="C262" s="10" t="s">
        <v>1304</v>
      </c>
      <c r="D262" s="11" t="s">
        <v>1304</v>
      </c>
      <c r="E262" s="11" t="s">
        <v>1304</v>
      </c>
      <c r="F262" s="11" t="s">
        <v>1305</v>
      </c>
      <c r="G262" s="11" t="s">
        <v>1306</v>
      </c>
      <c r="H262" s="11" t="s">
        <v>1307</v>
      </c>
    </row>
    <row r="263" s="2" customFormat="1" ht="27.95" customHeight="1" spans="1:8">
      <c r="A263" s="8">
        <v>261</v>
      </c>
      <c r="B263" s="14" t="s">
        <v>1308</v>
      </c>
      <c r="C263" s="10" t="s">
        <v>1309</v>
      </c>
      <c r="D263" s="11" t="s">
        <v>1309</v>
      </c>
      <c r="E263" s="11" t="s">
        <v>1309</v>
      </c>
      <c r="F263" s="11" t="s">
        <v>1310</v>
      </c>
      <c r="G263" s="11" t="s">
        <v>1311</v>
      </c>
      <c r="H263" s="11" t="s">
        <v>1312</v>
      </c>
    </row>
    <row r="264" s="2" customFormat="1" ht="27.95" customHeight="1" spans="1:8">
      <c r="A264" s="8">
        <v>262</v>
      </c>
      <c r="B264" s="14" t="s">
        <v>1313</v>
      </c>
      <c r="C264" s="10" t="s">
        <v>1314</v>
      </c>
      <c r="D264" s="11" t="s">
        <v>1314</v>
      </c>
      <c r="E264" s="11" t="s">
        <v>1314</v>
      </c>
      <c r="F264" s="11" t="s">
        <v>1315</v>
      </c>
      <c r="G264" s="11" t="s">
        <v>1316</v>
      </c>
      <c r="H264" s="11" t="s">
        <v>1317</v>
      </c>
    </row>
    <row r="265" s="2" customFormat="1" ht="27.95" customHeight="1" spans="1:8">
      <c r="A265" s="8">
        <v>263</v>
      </c>
      <c r="B265" s="14" t="s">
        <v>1318</v>
      </c>
      <c r="C265" s="10" t="s">
        <v>1319</v>
      </c>
      <c r="D265" s="11" t="s">
        <v>1319</v>
      </c>
      <c r="E265" s="11" t="s">
        <v>1319</v>
      </c>
      <c r="F265" s="11" t="s">
        <v>1320</v>
      </c>
      <c r="G265" s="11" t="s">
        <v>1321</v>
      </c>
      <c r="H265" s="11"/>
    </row>
    <row r="266" s="2" customFormat="1" ht="27.95" customHeight="1" spans="1:8">
      <c r="A266" s="8">
        <v>264</v>
      </c>
      <c r="B266" s="14" t="s">
        <v>1322</v>
      </c>
      <c r="C266" s="10" t="s">
        <v>1323</v>
      </c>
      <c r="D266" s="11" t="s">
        <v>1323</v>
      </c>
      <c r="E266" s="11" t="s">
        <v>1323</v>
      </c>
      <c r="F266" s="11" t="s">
        <v>1324</v>
      </c>
      <c r="G266" s="11" t="s">
        <v>1325</v>
      </c>
      <c r="H266" s="11" t="s">
        <v>1326</v>
      </c>
    </row>
    <row r="267" s="2" customFormat="1" ht="27.95" customHeight="1" spans="1:8">
      <c r="A267" s="8">
        <v>265</v>
      </c>
      <c r="B267" s="14" t="s">
        <v>1327</v>
      </c>
      <c r="C267" s="10" t="s">
        <v>1328</v>
      </c>
      <c r="D267" s="11" t="s">
        <v>1328</v>
      </c>
      <c r="E267" s="11" t="s">
        <v>1328</v>
      </c>
      <c r="F267" s="11" t="s">
        <v>1329</v>
      </c>
      <c r="G267" s="11" t="s">
        <v>1330</v>
      </c>
      <c r="H267" s="11" t="s">
        <v>1331</v>
      </c>
    </row>
    <row r="268" s="2" customFormat="1" ht="27.95" customHeight="1" spans="1:8">
      <c r="A268" s="8">
        <v>266</v>
      </c>
      <c r="B268" s="14" t="s">
        <v>1332</v>
      </c>
      <c r="C268" s="10" t="s">
        <v>1333</v>
      </c>
      <c r="D268" s="11" t="s">
        <v>1333</v>
      </c>
      <c r="E268" s="11" t="s">
        <v>1333</v>
      </c>
      <c r="F268" s="11" t="s">
        <v>1334</v>
      </c>
      <c r="G268" s="11" t="s">
        <v>1335</v>
      </c>
      <c r="H268" s="11"/>
    </row>
    <row r="269" s="2" customFormat="1" ht="27.95" customHeight="1" spans="1:8">
      <c r="A269" s="8">
        <v>267</v>
      </c>
      <c r="B269" s="14" t="s">
        <v>1336</v>
      </c>
      <c r="C269" s="10" t="s">
        <v>1337</v>
      </c>
      <c r="D269" s="11" t="s">
        <v>1337</v>
      </c>
      <c r="E269" s="11" t="s">
        <v>1337</v>
      </c>
      <c r="F269" s="11" t="s">
        <v>1338</v>
      </c>
      <c r="G269" s="11" t="s">
        <v>1339</v>
      </c>
      <c r="H269" s="11" t="s">
        <v>1340</v>
      </c>
    </row>
    <row r="270" s="2" customFormat="1" ht="27.95" customHeight="1" spans="1:8">
      <c r="A270" s="8">
        <v>268</v>
      </c>
      <c r="B270" s="14" t="s">
        <v>1341</v>
      </c>
      <c r="C270" s="10" t="s">
        <v>1342</v>
      </c>
      <c r="D270" s="11" t="s">
        <v>1342</v>
      </c>
      <c r="E270" s="11" t="s">
        <v>286</v>
      </c>
      <c r="F270" s="11" t="s">
        <v>1343</v>
      </c>
      <c r="G270" s="11" t="s">
        <v>1344</v>
      </c>
      <c r="H270" s="11"/>
    </row>
    <row r="271" s="2" customFormat="1" ht="27.95" customHeight="1" spans="1:8">
      <c r="A271" s="8">
        <v>269</v>
      </c>
      <c r="B271" s="14" t="s">
        <v>1345</v>
      </c>
      <c r="C271" s="10" t="s">
        <v>1346</v>
      </c>
      <c r="D271" s="11" t="s">
        <v>1346</v>
      </c>
      <c r="E271" s="11" t="s">
        <v>1346</v>
      </c>
      <c r="F271" s="11" t="s">
        <v>1347</v>
      </c>
      <c r="G271" s="11" t="s">
        <v>1348</v>
      </c>
      <c r="H271" s="11" t="s">
        <v>1349</v>
      </c>
    </row>
    <row r="272" s="2" customFormat="1" ht="27.95" customHeight="1" spans="1:8">
      <c r="A272" s="8">
        <v>270</v>
      </c>
      <c r="B272" s="14" t="s">
        <v>1350</v>
      </c>
      <c r="C272" s="10" t="s">
        <v>1351</v>
      </c>
      <c r="D272" s="11" t="s">
        <v>1351</v>
      </c>
      <c r="E272" s="11" t="s">
        <v>1351</v>
      </c>
      <c r="F272" s="11" t="s">
        <v>1352</v>
      </c>
      <c r="G272" s="11" t="s">
        <v>1353</v>
      </c>
      <c r="H272" s="11"/>
    </row>
    <row r="273" s="4" customFormat="1" ht="27.95" customHeight="1" spans="1:8">
      <c r="A273" s="8">
        <v>271</v>
      </c>
      <c r="B273" s="9" t="s">
        <v>1354</v>
      </c>
      <c r="C273" s="10" t="s">
        <v>1355</v>
      </c>
      <c r="D273" s="11" t="s">
        <v>1355</v>
      </c>
      <c r="E273" s="11" t="s">
        <v>286</v>
      </c>
      <c r="F273" s="11" t="s">
        <v>1356</v>
      </c>
      <c r="G273" s="11" t="s">
        <v>1357</v>
      </c>
      <c r="H273" s="11"/>
    </row>
    <row r="274" s="2" customFormat="1" ht="27.95" customHeight="1" spans="1:8">
      <c r="A274" s="8">
        <v>272</v>
      </c>
      <c r="B274" s="9" t="s">
        <v>1358</v>
      </c>
      <c r="C274" s="10" t="s">
        <v>1359</v>
      </c>
      <c r="D274" s="11" t="s">
        <v>1359</v>
      </c>
      <c r="E274" s="11" t="s">
        <v>1359</v>
      </c>
      <c r="F274" s="11" t="s">
        <v>1360</v>
      </c>
      <c r="G274" s="11" t="s">
        <v>1361</v>
      </c>
      <c r="H274" s="11"/>
    </row>
  </sheetData>
  <autoFilter ref="A2:IN274">
    <extLst/>
  </autoFilter>
  <mergeCells count="1">
    <mergeCell ref="A1:H1"/>
  </mergeCells>
  <conditionalFormatting sqref="B72">
    <cfRule type="duplicateValues" dxfId="0" priority="2"/>
  </conditionalFormatting>
  <conditionalFormatting sqref="B86">
    <cfRule type="duplicateValues" dxfId="0" priority="1"/>
  </conditionalFormatting>
  <conditionalFormatting sqref="B2:B71 B87:B274 B73:B85">
    <cfRule type="duplicateValues" dxfId="0" priority="54"/>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陈晔</dc:creator>
  <cp:lastModifiedBy>ylzbz</cp:lastModifiedBy>
  <dcterms:created xsi:type="dcterms:W3CDTF">2023-06-01T18:41:10Z</dcterms:created>
  <dcterms:modified xsi:type="dcterms:W3CDTF">2024-04-22T08:31:11Z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C1BA25201E454E9881D0BF6587FE6694_13</vt:lpwstr>
  </property>
  <property fmtid="{D5CDD505-2E9C-101B-9397-08002B2CF9AE}" pid="3" name="KSOProductBuildVer">
    <vt:lpwstr>2052-12.1.0.16417</vt:lpwstr>
  </property>
  <property fmtid="{D5CDD505-2E9C-101B-9397-08002B2CF9AE}" pid="4" name="KSOReadingLayout">
    <vt:bool>true</vt:bool>
  </property>
</Properties>
</file>